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lehghani\Desktop\"/>
    </mc:Choice>
  </mc:AlternateContent>
  <bookViews>
    <workbookView xWindow="0" yWindow="0" windowWidth="19200" windowHeight="11460"/>
  </bookViews>
  <sheets>
    <sheet name="Sheet1" sheetId="1" r:id="rId1"/>
  </sheets>
  <definedNames>
    <definedName name="_xlnm._FilterDatabase" localSheetId="0" hidden="1">Sheet1!$A$1:$E$550</definedName>
    <definedName name="_xlnm.Print_Area" localSheetId="0">Sheet1!$A$1:$E$550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4" i="1"/>
  <c r="A3" i="1"/>
  <c r="A2" i="1"/>
</calcChain>
</file>

<file path=xl/sharedStrings.xml><?xml version="1.0" encoding="utf-8"?>
<sst xmlns="http://schemas.openxmlformats.org/spreadsheetml/2006/main" count="1103" uniqueCount="841">
  <si>
    <t>ردیف</t>
  </si>
  <si>
    <t>پرونده</t>
  </si>
  <si>
    <t>داوطلب</t>
  </si>
  <si>
    <t>نام خانوادگی - نام</t>
  </si>
  <si>
    <t>نام پدر</t>
  </si>
  <si>
    <t xml:space="preserve">اكبرزاده  مهران                              </t>
  </si>
  <si>
    <t xml:space="preserve">حسن                      </t>
  </si>
  <si>
    <t xml:space="preserve">سيفي كمارسفلي  اصغر                          </t>
  </si>
  <si>
    <t xml:space="preserve">شعبان                    </t>
  </si>
  <si>
    <t xml:space="preserve">عبدالهي  احسان                               </t>
  </si>
  <si>
    <t xml:space="preserve">ادريس                    </t>
  </si>
  <si>
    <t xml:space="preserve">محمودنژاد بهنام                              </t>
  </si>
  <si>
    <t xml:space="preserve">غلامحسن                  </t>
  </si>
  <si>
    <t xml:space="preserve">سلمان زاده  حسين                             </t>
  </si>
  <si>
    <t xml:space="preserve">غلامرضا                  </t>
  </si>
  <si>
    <t xml:space="preserve">عباسي ابريقي  محمدرضا                        </t>
  </si>
  <si>
    <t xml:space="preserve">صاحبعلي                  </t>
  </si>
  <si>
    <t xml:space="preserve">نهامي  مهدي                                  </t>
  </si>
  <si>
    <t xml:space="preserve">محمدعلي                  </t>
  </si>
  <si>
    <t xml:space="preserve">بلال زاده ممقاني  علي                        </t>
  </si>
  <si>
    <t xml:space="preserve">قاسم                     </t>
  </si>
  <si>
    <t xml:space="preserve">اميني فر مسعود                               </t>
  </si>
  <si>
    <t xml:space="preserve">تقي                      </t>
  </si>
  <si>
    <t xml:space="preserve">حسنقلي پورقوشچي  فرشيد                       </t>
  </si>
  <si>
    <t xml:space="preserve">هدايت                    </t>
  </si>
  <si>
    <t xml:space="preserve">زراعت طلب  مهدي                              </t>
  </si>
  <si>
    <t xml:space="preserve">بيضاقلقاچي  بهنام                            </t>
  </si>
  <si>
    <t xml:space="preserve">عيسي                     </t>
  </si>
  <si>
    <t xml:space="preserve">رحيمي  ابراهيم                               </t>
  </si>
  <si>
    <t xml:space="preserve">رحيم                     </t>
  </si>
  <si>
    <t xml:space="preserve">اغاز رسول                                    </t>
  </si>
  <si>
    <t xml:space="preserve">رضوي  ميرهادي                                </t>
  </si>
  <si>
    <t xml:space="preserve">ميراحمد                  </t>
  </si>
  <si>
    <t xml:space="preserve">نبي زاده  حاصل                               </t>
  </si>
  <si>
    <t xml:space="preserve">عبدالقادر                </t>
  </si>
  <si>
    <t xml:space="preserve">وفا ياسر                                     </t>
  </si>
  <si>
    <t xml:space="preserve">ابراهيم                  </t>
  </si>
  <si>
    <t xml:space="preserve">باقري  امين                                  </t>
  </si>
  <si>
    <t xml:space="preserve">كاظم                     </t>
  </si>
  <si>
    <t xml:space="preserve">جوتره  اوات                                  </t>
  </si>
  <si>
    <t xml:space="preserve">الياس                    </t>
  </si>
  <si>
    <t xml:space="preserve">شهرياري  علي                                 </t>
  </si>
  <si>
    <t xml:space="preserve">مصطفي                    </t>
  </si>
  <si>
    <t xml:space="preserve">قابچلو اكبر                                  </t>
  </si>
  <si>
    <t xml:space="preserve">اسداله                   </t>
  </si>
  <si>
    <t xml:space="preserve">محمدي اصل  علي                               </t>
  </si>
  <si>
    <t xml:space="preserve">عباس                     </t>
  </si>
  <si>
    <t xml:space="preserve">قلي زاده  جاويد                              </t>
  </si>
  <si>
    <t xml:space="preserve">جليل                     </t>
  </si>
  <si>
    <t xml:space="preserve">اسگندري  امين                                </t>
  </si>
  <si>
    <t xml:space="preserve">قاسمعلي                  </t>
  </si>
  <si>
    <t xml:space="preserve">قلي زاده معصوم اباد حسين                     </t>
  </si>
  <si>
    <t xml:space="preserve">سرتاجي قوجه بگلو علي                         </t>
  </si>
  <si>
    <t xml:space="preserve">عدالت                    </t>
  </si>
  <si>
    <t xml:space="preserve">ميرزايي  حامد                                </t>
  </si>
  <si>
    <t xml:space="preserve">كريم                     </t>
  </si>
  <si>
    <t xml:space="preserve">وظيفه انگوت  محمد                            </t>
  </si>
  <si>
    <t xml:space="preserve">اقايي  اميد                                  </t>
  </si>
  <si>
    <t xml:space="preserve">حسن زاده  سعيد                               </t>
  </si>
  <si>
    <t xml:space="preserve">سخاوت                    </t>
  </si>
  <si>
    <t xml:space="preserve">وحدتي  مهدي                                  </t>
  </si>
  <si>
    <t xml:space="preserve">عادل                     </t>
  </si>
  <si>
    <t xml:space="preserve">سجادمنش  كاظم                                </t>
  </si>
  <si>
    <t xml:space="preserve">حسينعلي                  </t>
  </si>
  <si>
    <t xml:space="preserve">ابراهيمي  محمد                               </t>
  </si>
  <si>
    <t xml:space="preserve">علي                      </t>
  </si>
  <si>
    <t xml:space="preserve">قاسميان قوجه بيگلو محمد                      </t>
  </si>
  <si>
    <t xml:space="preserve">جميل                     </t>
  </si>
  <si>
    <t xml:space="preserve">بابايي شيشه گران  بهمن                       </t>
  </si>
  <si>
    <t xml:space="preserve">شاپور                    </t>
  </si>
  <si>
    <t xml:space="preserve">شهبازي  محمد                                 </t>
  </si>
  <si>
    <t xml:space="preserve">امين                     </t>
  </si>
  <si>
    <t xml:space="preserve">خليليان فر مهدي                              </t>
  </si>
  <si>
    <t xml:space="preserve">رسول                     </t>
  </si>
  <si>
    <t xml:space="preserve">حق شناس  مهدي                                </t>
  </si>
  <si>
    <t xml:space="preserve">قطبي ورزنه  محمدرضا                          </t>
  </si>
  <si>
    <t xml:space="preserve">حبيب                     </t>
  </si>
  <si>
    <t xml:space="preserve">فاتحي ميبدي  الياس                           </t>
  </si>
  <si>
    <t xml:space="preserve">محمدحسين                 </t>
  </si>
  <si>
    <t xml:space="preserve">زماني نهوجي  فرزين                           </t>
  </si>
  <si>
    <t xml:space="preserve">محمد                     </t>
  </si>
  <si>
    <t xml:space="preserve">طالبي  رضا                                   </t>
  </si>
  <si>
    <t xml:space="preserve">سعادت فر نصراله                              </t>
  </si>
  <si>
    <t xml:space="preserve">طالبي موري ابادي  حميد                       </t>
  </si>
  <si>
    <t xml:space="preserve">حسيني مقدم  سيدمحمدجواد                      </t>
  </si>
  <si>
    <t xml:space="preserve">سيدجلال                  </t>
  </si>
  <si>
    <t xml:space="preserve">حيدريان دولت ابادي  محمد                     </t>
  </si>
  <si>
    <t xml:space="preserve">اروي  مصطفي                                  </t>
  </si>
  <si>
    <t xml:space="preserve">منصور                    </t>
  </si>
  <si>
    <t xml:space="preserve">عليقلي مايل زاده  احسان                      </t>
  </si>
  <si>
    <t xml:space="preserve">كيومرث                   </t>
  </si>
  <si>
    <t xml:space="preserve">مرادي عباس ابادي  محمد                       </t>
  </si>
  <si>
    <t xml:space="preserve">ابوالفضل                 </t>
  </si>
  <si>
    <t xml:space="preserve">ملكي  عباس                                   </t>
  </si>
  <si>
    <t xml:space="preserve">محمدجعفر                 </t>
  </si>
  <si>
    <t xml:space="preserve">ثقفي پور احمد                                </t>
  </si>
  <si>
    <t xml:space="preserve">رمضانعلي                 </t>
  </si>
  <si>
    <t xml:space="preserve">عابديني  اكبر                                </t>
  </si>
  <si>
    <t xml:space="preserve">سلطانعلي                 </t>
  </si>
  <si>
    <t xml:space="preserve">اميرحسني  مصطفي                              </t>
  </si>
  <si>
    <t xml:space="preserve">فتاح                     </t>
  </si>
  <si>
    <t xml:space="preserve">مجيدي نيا علي                                </t>
  </si>
  <si>
    <t xml:space="preserve">سهرابعلي                 </t>
  </si>
  <si>
    <t xml:space="preserve">نريگاه  محسن                                 </t>
  </si>
  <si>
    <t xml:space="preserve">حسين                     </t>
  </si>
  <si>
    <t xml:space="preserve">ازادفلاح  محمد                               </t>
  </si>
  <si>
    <t xml:space="preserve">نورعلي                   </t>
  </si>
  <si>
    <t xml:space="preserve">پرويزي ابكناري  اشكان                        </t>
  </si>
  <si>
    <t xml:space="preserve">عليرضا                   </t>
  </si>
  <si>
    <t xml:space="preserve">مديرزارع  امين                               </t>
  </si>
  <si>
    <t xml:space="preserve">جعفري قريه علي  فرشيد                        </t>
  </si>
  <si>
    <t xml:space="preserve">علي اكبر                 </t>
  </si>
  <si>
    <t xml:space="preserve">داناقلعه برزند وحيد                          </t>
  </si>
  <si>
    <t xml:space="preserve">يعقوب                    </t>
  </si>
  <si>
    <t xml:space="preserve">رضاپناه  امير                                </t>
  </si>
  <si>
    <t xml:space="preserve">رضا                      </t>
  </si>
  <si>
    <t xml:space="preserve">شماخي  محمد                                  </t>
  </si>
  <si>
    <t xml:space="preserve">نصراله                   </t>
  </si>
  <si>
    <t xml:space="preserve">شكري  مهدي                                   </t>
  </si>
  <si>
    <t xml:space="preserve">محمود                    </t>
  </si>
  <si>
    <t xml:space="preserve">حسين زاده بهبود مهدي                         </t>
  </si>
  <si>
    <t xml:space="preserve">شفا سيدحسين                                  </t>
  </si>
  <si>
    <t xml:space="preserve">سيدكمال الدين            </t>
  </si>
  <si>
    <t xml:space="preserve">رامبد ميثم                                   </t>
  </si>
  <si>
    <t xml:space="preserve">عليمراد                  </t>
  </si>
  <si>
    <t xml:space="preserve">كاكاخاني  فرشاد                              </t>
  </si>
  <si>
    <t xml:space="preserve">لطيف                     </t>
  </si>
  <si>
    <t xml:space="preserve">يوسفي  ارش                                   </t>
  </si>
  <si>
    <t xml:space="preserve">بيت اله                  </t>
  </si>
  <si>
    <t xml:space="preserve">اسماعيلي  بهروز                              </t>
  </si>
  <si>
    <t xml:space="preserve">احمد                     </t>
  </si>
  <si>
    <t xml:space="preserve">ربيع بيگي  حامد                              </t>
  </si>
  <si>
    <t xml:space="preserve">باولگ زاده  روح الله                         </t>
  </si>
  <si>
    <t xml:space="preserve">فلاح                     </t>
  </si>
  <si>
    <t xml:space="preserve">اردشيري  محمدجواد                            </t>
  </si>
  <si>
    <t xml:space="preserve">قيطران                   </t>
  </si>
  <si>
    <t xml:space="preserve">زنگواني  جواد                                </t>
  </si>
  <si>
    <t xml:space="preserve">طمر                      </t>
  </si>
  <si>
    <t xml:space="preserve">اييني  ايوب                                  </t>
  </si>
  <si>
    <t xml:space="preserve">خدابخش                   </t>
  </si>
  <si>
    <t xml:space="preserve">عباسي  اميرحسين                              </t>
  </si>
  <si>
    <t xml:space="preserve">مرتضي                    </t>
  </si>
  <si>
    <t xml:space="preserve">ابراهيمي  مهدي                               </t>
  </si>
  <si>
    <t xml:space="preserve">حيدر                     </t>
  </si>
  <si>
    <t xml:space="preserve">عباسي  محمد                                  </t>
  </si>
  <si>
    <t xml:space="preserve">همت                      </t>
  </si>
  <si>
    <t xml:space="preserve">طهماسي  محسن                                 </t>
  </si>
  <si>
    <t xml:space="preserve">علي اميد                 </t>
  </si>
  <si>
    <t xml:space="preserve">ابراهيمي  يوسف                               </t>
  </si>
  <si>
    <t xml:space="preserve">حق نظر محمدجواد                              </t>
  </si>
  <si>
    <t xml:space="preserve">قدرت                     </t>
  </si>
  <si>
    <t xml:space="preserve">يوسفي  رضا                                   </t>
  </si>
  <si>
    <t xml:space="preserve">علي محمد                 </t>
  </si>
  <si>
    <t xml:space="preserve">انصاري خواه  زانيار                          </t>
  </si>
  <si>
    <t xml:space="preserve">حمداله                   </t>
  </si>
  <si>
    <t xml:space="preserve">رنجبر يوسف                                   </t>
  </si>
  <si>
    <t xml:space="preserve">كرم اله                  </t>
  </si>
  <si>
    <t xml:space="preserve">نازي  محمد                                   </t>
  </si>
  <si>
    <t xml:space="preserve">زارعي  رحيم                                  </t>
  </si>
  <si>
    <t xml:space="preserve">ميرزايي  رضا                                 </t>
  </si>
  <si>
    <t xml:space="preserve">يزدان پناه  عباس                             </t>
  </si>
  <si>
    <t xml:space="preserve">باقري  علي                                   </t>
  </si>
  <si>
    <t xml:space="preserve">روزمه  محسن                                  </t>
  </si>
  <si>
    <t xml:space="preserve">غلامي نيا عبدالمطلب                          </t>
  </si>
  <si>
    <t xml:space="preserve">عبدالرحمن                </t>
  </si>
  <si>
    <t xml:space="preserve">مرادي  عبداله                                </t>
  </si>
  <si>
    <t xml:space="preserve">شهريار                   </t>
  </si>
  <si>
    <t xml:space="preserve">برازجاني  سعيد                               </t>
  </si>
  <si>
    <t xml:space="preserve">اسمعيل                   </t>
  </si>
  <si>
    <t xml:space="preserve">اهرمي حقيقي  حسين                            </t>
  </si>
  <si>
    <t xml:space="preserve">هلاليان ازاد ياسر                            </t>
  </si>
  <si>
    <t xml:space="preserve">نوراني  مجيد                                 </t>
  </si>
  <si>
    <t xml:space="preserve">زايرپور بهادر                                </t>
  </si>
  <si>
    <t xml:space="preserve">زماني  سعيد                                  </t>
  </si>
  <si>
    <t xml:space="preserve">حسين اصغر                </t>
  </si>
  <si>
    <t xml:space="preserve">گراوند رضا                                   </t>
  </si>
  <si>
    <t xml:space="preserve">محمدميرزا                </t>
  </si>
  <si>
    <t xml:space="preserve">بهنام  اقاعلي                                </t>
  </si>
  <si>
    <t xml:space="preserve">رمضاني جويناني  محمد                         </t>
  </si>
  <si>
    <t xml:space="preserve">عليمحمدي  محمود                              </t>
  </si>
  <si>
    <t xml:space="preserve">رضايار علي                                   </t>
  </si>
  <si>
    <t xml:space="preserve">عموزادمهدي رجي  شهرام                        </t>
  </si>
  <si>
    <t xml:space="preserve">قايدي زيرگر موسي                             </t>
  </si>
  <si>
    <t xml:space="preserve">محمدقلي                  </t>
  </si>
  <si>
    <t xml:space="preserve">غلام  محمدعزيز                               </t>
  </si>
  <si>
    <t xml:space="preserve">هاشمي باباحيدري  سيدمحمد                     </t>
  </si>
  <si>
    <t xml:space="preserve">سيدناصر                  </t>
  </si>
  <si>
    <t xml:space="preserve">رستمي خواجه لنگي  موسي                       </t>
  </si>
  <si>
    <t xml:space="preserve">كياني چنده  علي                              </t>
  </si>
  <si>
    <t xml:space="preserve">خانلر                    </t>
  </si>
  <si>
    <t xml:space="preserve">رستمي  مهدي                                  </t>
  </si>
  <si>
    <t xml:space="preserve">جهانبخش                  </t>
  </si>
  <si>
    <t xml:space="preserve">نوري  هاشم                                   </t>
  </si>
  <si>
    <t xml:space="preserve">نورالله                  </t>
  </si>
  <si>
    <t xml:space="preserve">حسن پور ميثم                                 </t>
  </si>
  <si>
    <t xml:space="preserve">امان الله                </t>
  </si>
  <si>
    <t xml:space="preserve">غريب شي  اسماعيل                             </t>
  </si>
  <si>
    <t xml:space="preserve">نبوي  فرهاد                                  </t>
  </si>
  <si>
    <t xml:space="preserve">ناصر                     </t>
  </si>
  <si>
    <t xml:space="preserve">نوروززاده ممسني  طوفان                       </t>
  </si>
  <si>
    <t xml:space="preserve">روح اله                  </t>
  </si>
  <si>
    <t xml:space="preserve">مختاري فردجونقاني  پيمان                     </t>
  </si>
  <si>
    <t xml:space="preserve">قدرت الله                </t>
  </si>
  <si>
    <t xml:space="preserve">تازش شهركي  رضا                              </t>
  </si>
  <si>
    <t xml:space="preserve">مردانيان  مهدي                               </t>
  </si>
  <si>
    <t xml:space="preserve">بختيار                   </t>
  </si>
  <si>
    <t xml:space="preserve">عكاشه  خليل                                  </t>
  </si>
  <si>
    <t xml:space="preserve">فرامرز                   </t>
  </si>
  <si>
    <t xml:space="preserve">نوروززاده ممسني  علي                         </t>
  </si>
  <si>
    <t xml:space="preserve">روح الله                 </t>
  </si>
  <si>
    <t xml:space="preserve">بابااحمدي ميلاني  علي                        </t>
  </si>
  <si>
    <t xml:space="preserve">كاظمي چله گاهي  رضا                          </t>
  </si>
  <si>
    <t xml:space="preserve">ستار                     </t>
  </si>
  <si>
    <t xml:space="preserve">علي بيگي  احسان                              </t>
  </si>
  <si>
    <t xml:space="preserve">مختاري  كورش                                 </t>
  </si>
  <si>
    <t xml:space="preserve">خيرالله                  </t>
  </si>
  <si>
    <t xml:space="preserve">جعفري جم  حسين                               </t>
  </si>
  <si>
    <t xml:space="preserve">مجيد                     </t>
  </si>
  <si>
    <t xml:space="preserve">ارغايي  مصطفي                                </t>
  </si>
  <si>
    <t xml:space="preserve">احمدرضا                  </t>
  </si>
  <si>
    <t xml:space="preserve">خراشاديزاده  سيدحميد                         </t>
  </si>
  <si>
    <t xml:space="preserve">سيدمحسن                  </t>
  </si>
  <si>
    <t xml:space="preserve">عبدي  علي                                    </t>
  </si>
  <si>
    <t xml:space="preserve">حسن زاده  علي رضا                            </t>
  </si>
  <si>
    <t xml:space="preserve">هنري  صادق                                   </t>
  </si>
  <si>
    <t xml:space="preserve">مشمولي  مرتضي                                </t>
  </si>
  <si>
    <t xml:space="preserve">غلاميان  حامد                                </t>
  </si>
  <si>
    <t xml:space="preserve">جعفر                     </t>
  </si>
  <si>
    <t xml:space="preserve">غلامي  محمدرضا                               </t>
  </si>
  <si>
    <t xml:space="preserve">نوربخش  سيدحجت                               </t>
  </si>
  <si>
    <t xml:space="preserve">سيدحسام الدين            </t>
  </si>
  <si>
    <t xml:space="preserve">اكبري  ياسر                                  </t>
  </si>
  <si>
    <t xml:space="preserve">مهري  مهران                                  </t>
  </si>
  <si>
    <t xml:space="preserve">محمودرضا                 </t>
  </si>
  <si>
    <t xml:space="preserve">محمدي  جواد                                  </t>
  </si>
  <si>
    <t xml:space="preserve">حسني  روح الله                               </t>
  </si>
  <si>
    <t xml:space="preserve">محمدرضا                  </t>
  </si>
  <si>
    <t xml:space="preserve">زينلي  مصطفي                                 </t>
  </si>
  <si>
    <t xml:space="preserve">علي ابادي  امين                              </t>
  </si>
  <si>
    <t xml:space="preserve">چاجي  جواد                                   </t>
  </si>
  <si>
    <t xml:space="preserve">عليمحمد                  </t>
  </si>
  <si>
    <t xml:space="preserve">خدابخشي  رامين                               </t>
  </si>
  <si>
    <t xml:space="preserve">مسافر علي                                    </t>
  </si>
  <si>
    <t xml:space="preserve">جواد                     </t>
  </si>
  <si>
    <t xml:space="preserve">شكوري نسب  حسين                              </t>
  </si>
  <si>
    <t xml:space="preserve">عباسعلي                  </t>
  </si>
  <si>
    <t xml:space="preserve">دل اراميان  علي                              </t>
  </si>
  <si>
    <t xml:space="preserve">هزارخاني  سيداسماعيل                         </t>
  </si>
  <si>
    <t xml:space="preserve">سيدعلي اكبر              </t>
  </si>
  <si>
    <t xml:space="preserve">قايني  داود                                  </t>
  </si>
  <si>
    <t xml:space="preserve">نورمحمد                  </t>
  </si>
  <si>
    <t xml:space="preserve">حقيقي كخايي ژاله  وحيد                       </t>
  </si>
  <si>
    <t xml:space="preserve">فرهنگ دوست  شايان                            </t>
  </si>
  <si>
    <t xml:space="preserve">مقدس نوقابي  مجتبي                           </t>
  </si>
  <si>
    <t xml:space="preserve">علي نيامطلق  مهدي                            </t>
  </si>
  <si>
    <t xml:space="preserve">محمدي  محمدعلي                               </t>
  </si>
  <si>
    <t xml:space="preserve">مهرور مجتبي                                  </t>
  </si>
  <si>
    <t xml:space="preserve">محمدباقر                 </t>
  </si>
  <si>
    <t xml:space="preserve">ساعي  محمدحسين                               </t>
  </si>
  <si>
    <t xml:space="preserve">محمدجواد                 </t>
  </si>
  <si>
    <t xml:space="preserve">اصغري  حسن                                   </t>
  </si>
  <si>
    <t xml:space="preserve">علي اصغر                 </t>
  </si>
  <si>
    <t xml:space="preserve">زرين زاده  حميدرضا                           </t>
  </si>
  <si>
    <t xml:space="preserve">قرين نشتيفاني  ستار                          </t>
  </si>
  <si>
    <t xml:space="preserve">دوست محمد                </t>
  </si>
  <si>
    <t xml:space="preserve">غلامي خادر مرتضي                             </t>
  </si>
  <si>
    <t xml:space="preserve">مكنتي  عباس                                  </t>
  </si>
  <si>
    <t xml:space="preserve">گودرزي  اشكان                                </t>
  </si>
  <si>
    <t xml:space="preserve">شادمهري  حامد                                </t>
  </si>
  <si>
    <t xml:space="preserve">وحدت                     </t>
  </si>
  <si>
    <t xml:space="preserve">رحماني  اميرمحسن                             </t>
  </si>
  <si>
    <t xml:space="preserve">حسنعلي                   </t>
  </si>
  <si>
    <t xml:space="preserve">عدالت جو مسعود                               </t>
  </si>
  <si>
    <t xml:space="preserve">پرويز                    </t>
  </si>
  <si>
    <t xml:space="preserve">حسني  فرزين                                  </t>
  </si>
  <si>
    <t xml:space="preserve">قربان محمد               </t>
  </si>
  <si>
    <t xml:space="preserve">مجرد موسي                                    </t>
  </si>
  <si>
    <t xml:space="preserve">براتعلي                  </t>
  </si>
  <si>
    <t xml:space="preserve">باقري وفا ايمان                              </t>
  </si>
  <si>
    <t xml:space="preserve">حمزه                     </t>
  </si>
  <si>
    <t xml:space="preserve">ال نبي  سيدمهدي                              </t>
  </si>
  <si>
    <t xml:space="preserve">سيدكاظم                  </t>
  </si>
  <si>
    <t xml:space="preserve">حسيني  ناصر                                  </t>
  </si>
  <si>
    <t xml:space="preserve">نادر                     </t>
  </si>
  <si>
    <t xml:space="preserve">نجاتي  بهروز                                 </t>
  </si>
  <si>
    <t xml:space="preserve">اميدي راد رضا                                </t>
  </si>
  <si>
    <t xml:space="preserve">قربانعلي                 </t>
  </si>
  <si>
    <t xml:space="preserve">ايزدي  حميد                                  </t>
  </si>
  <si>
    <t xml:space="preserve">باباحسن                  </t>
  </si>
  <si>
    <t xml:space="preserve">چترزرين  رضا                                 </t>
  </si>
  <si>
    <t xml:space="preserve">زارع سهريق  حسن                              </t>
  </si>
  <si>
    <t xml:space="preserve">بهروز                    </t>
  </si>
  <si>
    <t xml:space="preserve">رضايي  جواد                                  </t>
  </si>
  <si>
    <t xml:space="preserve">گل حسين                  </t>
  </si>
  <si>
    <t xml:space="preserve">سيف اله زاده  علي                            </t>
  </si>
  <si>
    <t xml:space="preserve">محمدصادق                 </t>
  </si>
  <si>
    <t xml:space="preserve">سلماني  فرهاد                                </t>
  </si>
  <si>
    <t xml:space="preserve">ذبيحي مطلق  هادي                             </t>
  </si>
  <si>
    <t xml:space="preserve">شقايق  فريبرز                                </t>
  </si>
  <si>
    <t xml:space="preserve">نورحسين                  </t>
  </si>
  <si>
    <t xml:space="preserve">سهيلي پور امين                               </t>
  </si>
  <si>
    <t xml:space="preserve">سعيد                     </t>
  </si>
  <si>
    <t xml:space="preserve">ديلمي  علي                                   </t>
  </si>
  <si>
    <t xml:space="preserve">احمدي  عباس                                  </t>
  </si>
  <si>
    <t xml:space="preserve">خدامراد                  </t>
  </si>
  <si>
    <t xml:space="preserve">راهي مالكي  احمد                             </t>
  </si>
  <si>
    <t xml:space="preserve">جمعه                     </t>
  </si>
  <si>
    <t xml:space="preserve">خندان  يوسف                                  </t>
  </si>
  <si>
    <t xml:space="preserve">عبدالمحمد                </t>
  </si>
  <si>
    <t xml:space="preserve">ململي  حيدر                                  </t>
  </si>
  <si>
    <t xml:space="preserve">قجري  محمد                                   </t>
  </si>
  <si>
    <t xml:space="preserve">نادي بلوچيان  رضا                            </t>
  </si>
  <si>
    <t xml:space="preserve">عزيز                     </t>
  </si>
  <si>
    <t xml:space="preserve">محمودي مجد حسن                               </t>
  </si>
  <si>
    <t xml:space="preserve">اكبر                     </t>
  </si>
  <si>
    <t xml:space="preserve">لجم اورك  حسين                               </t>
  </si>
  <si>
    <t xml:space="preserve">باران                    </t>
  </si>
  <si>
    <t xml:space="preserve">حلفي  عباس                                   </t>
  </si>
  <si>
    <t xml:space="preserve">محيسن                    </t>
  </si>
  <si>
    <t xml:space="preserve">عزيزي  ياسين                                 </t>
  </si>
  <si>
    <t xml:space="preserve">مهدي                     </t>
  </si>
  <si>
    <t xml:space="preserve">قنبري  علي                                   </t>
  </si>
  <si>
    <t xml:space="preserve">باقري  محمد                                  </t>
  </si>
  <si>
    <t xml:space="preserve">رجبعلي                   </t>
  </si>
  <si>
    <t xml:space="preserve">رستمي  عباس                                  </t>
  </si>
  <si>
    <t xml:space="preserve">بياض علي                 </t>
  </si>
  <si>
    <t xml:space="preserve">كردلو محسن                                   </t>
  </si>
  <si>
    <t xml:space="preserve">حجت اله                  </t>
  </si>
  <si>
    <t xml:space="preserve">حسنخاني  امير                                </t>
  </si>
  <si>
    <t xml:space="preserve">توحيدلو مهدي                                 </t>
  </si>
  <si>
    <t xml:space="preserve">صفرعلي                   </t>
  </si>
  <si>
    <t xml:space="preserve">رحيمي  بهنام                                 </t>
  </si>
  <si>
    <t xml:space="preserve">منوچهر                   </t>
  </si>
  <si>
    <t xml:space="preserve">اصانلو فرهاد                                 </t>
  </si>
  <si>
    <t xml:space="preserve">جعفري نژاد حامد                              </t>
  </si>
  <si>
    <t xml:space="preserve">شوزب                     </t>
  </si>
  <si>
    <t xml:space="preserve">خاني  مهدي                                   </t>
  </si>
  <si>
    <t xml:space="preserve">قديمعلي                  </t>
  </si>
  <si>
    <t xml:space="preserve">محمدي  وحيد                                  </t>
  </si>
  <si>
    <t xml:space="preserve">سلطاني  علي                                  </t>
  </si>
  <si>
    <t xml:space="preserve">نوربخش  علي                                  </t>
  </si>
  <si>
    <t xml:space="preserve">ذكراله                   </t>
  </si>
  <si>
    <t xml:space="preserve">عباسي  محمدمهدي                              </t>
  </si>
  <si>
    <t xml:space="preserve">مسلم                     </t>
  </si>
  <si>
    <t xml:space="preserve">بشيري  مهدي                                  </t>
  </si>
  <si>
    <t xml:space="preserve">ميرزايي  نقي                                 </t>
  </si>
  <si>
    <t xml:space="preserve">ميرسيد سيدمهران                              </t>
  </si>
  <si>
    <t xml:space="preserve">سيدحسين                  </t>
  </si>
  <si>
    <t xml:space="preserve">دوست محمدي  امير                             </t>
  </si>
  <si>
    <t xml:space="preserve">داودي  سعيد                                  </t>
  </si>
  <si>
    <t xml:space="preserve">عرب حجي  ابوالفضل                            </t>
  </si>
  <si>
    <t xml:space="preserve">عرب ساغري  ابوالفضل                          </t>
  </si>
  <si>
    <t xml:space="preserve">عوض                      </t>
  </si>
  <si>
    <t xml:space="preserve">دوستي  عليرضا                                </t>
  </si>
  <si>
    <t xml:space="preserve">مظفر                     </t>
  </si>
  <si>
    <t xml:space="preserve">كلانتري  مهدي                                </t>
  </si>
  <si>
    <t xml:space="preserve">كارگر عباس                                   </t>
  </si>
  <si>
    <t xml:space="preserve">خطيري سوادكوهي  علي                          </t>
  </si>
  <si>
    <t xml:space="preserve">ناظمي  حميدرضا                               </t>
  </si>
  <si>
    <t xml:space="preserve">موسوي  سيدسجاد                               </t>
  </si>
  <si>
    <t xml:space="preserve">طاهريان  ايمان                               </t>
  </si>
  <si>
    <t xml:space="preserve">خسرو                     </t>
  </si>
  <si>
    <t xml:space="preserve">صالحي  ميثم                                  </t>
  </si>
  <si>
    <t xml:space="preserve">ملكي  حميد                                   </t>
  </si>
  <si>
    <t xml:space="preserve">علي نژادطيبي  عادل                           </t>
  </si>
  <si>
    <t xml:space="preserve">رمضان                    </t>
  </si>
  <si>
    <t xml:space="preserve">كمال  ميلاد                                  </t>
  </si>
  <si>
    <t xml:space="preserve">رضايي مقدم  عباس                             </t>
  </si>
  <si>
    <t xml:space="preserve">سراواني  بهزاد                               </t>
  </si>
  <si>
    <t xml:space="preserve">اياغ  محسن                                   </t>
  </si>
  <si>
    <t xml:space="preserve">دادعباس                  </t>
  </si>
  <si>
    <t xml:space="preserve">ناصري  وحيد                                  </t>
  </si>
  <si>
    <t xml:space="preserve">ميرمرادزهي  جاسم                             </t>
  </si>
  <si>
    <t xml:space="preserve">محمدرحيم                 </t>
  </si>
  <si>
    <t xml:space="preserve">رباني نژاد مهدي                              </t>
  </si>
  <si>
    <t xml:space="preserve">اسحاقعلي                 </t>
  </si>
  <si>
    <t xml:space="preserve">حقيقي كيا محمد                               </t>
  </si>
  <si>
    <t xml:space="preserve">كيخا حميدرضا                                 </t>
  </si>
  <si>
    <t xml:space="preserve">چمن افروز يوسف                               </t>
  </si>
  <si>
    <t xml:space="preserve">پيري                     </t>
  </si>
  <si>
    <t xml:space="preserve">اسدپور صالح                                  </t>
  </si>
  <si>
    <t xml:space="preserve">سرحدي  محمد                                  </t>
  </si>
  <si>
    <t xml:space="preserve">لطيفي مقدم  سجاد                             </t>
  </si>
  <si>
    <t xml:space="preserve">رفيق دوست  احسان                             </t>
  </si>
  <si>
    <t xml:space="preserve">شيرعلي                   </t>
  </si>
  <si>
    <t xml:space="preserve">پودينه شيخ  احسان                            </t>
  </si>
  <si>
    <t xml:space="preserve">شهركي كيا ارمان                              </t>
  </si>
  <si>
    <t xml:space="preserve">غلامحسين                 </t>
  </si>
  <si>
    <t xml:space="preserve">توحيدي امين  ميلاد                           </t>
  </si>
  <si>
    <t xml:space="preserve">رستمي  محمدهادي                              </t>
  </si>
  <si>
    <t xml:space="preserve">رستمي                    </t>
  </si>
  <si>
    <t xml:space="preserve">شكرالهي  احمد                                </t>
  </si>
  <si>
    <t xml:space="preserve">فرمان                    </t>
  </si>
  <si>
    <t xml:space="preserve">جنگجو احمدرضا                                </t>
  </si>
  <si>
    <t xml:space="preserve">علي ناز                  </t>
  </si>
  <si>
    <t xml:space="preserve">چمني وش  ايمان                               </t>
  </si>
  <si>
    <t xml:space="preserve">بهزاد                    </t>
  </si>
  <si>
    <t xml:space="preserve">رضايي  كامبيز                                </t>
  </si>
  <si>
    <t xml:space="preserve">سبزعلي                   </t>
  </si>
  <si>
    <t xml:space="preserve">كشاورز كامران                                </t>
  </si>
  <si>
    <t xml:space="preserve">سيروس                    </t>
  </si>
  <si>
    <t xml:space="preserve">كرمي  محمدرضا                                </t>
  </si>
  <si>
    <t xml:space="preserve">قاسمي اقباش  علي                             </t>
  </si>
  <si>
    <t xml:space="preserve">شكوهي  محمدرضا                               </t>
  </si>
  <si>
    <t xml:space="preserve">فيروزمهجن ابادي  علي                         </t>
  </si>
  <si>
    <t xml:space="preserve">مرادقلي                  </t>
  </si>
  <si>
    <t xml:space="preserve">محمودي  ايمان                                </t>
  </si>
  <si>
    <t xml:space="preserve">چراغي  محمدباقر                              </t>
  </si>
  <si>
    <t xml:space="preserve">اصغر                     </t>
  </si>
  <si>
    <t xml:space="preserve">ثابت مهر رضا                                 </t>
  </si>
  <si>
    <t xml:space="preserve">خليفه شريفي  علي                             </t>
  </si>
  <si>
    <t xml:space="preserve">عبداله                   </t>
  </si>
  <si>
    <t xml:space="preserve">دهقان  اميرعباس                              </t>
  </si>
  <si>
    <t xml:space="preserve">همت زاده  محسن                               </t>
  </si>
  <si>
    <t xml:space="preserve">كريمي  مهدي                                  </t>
  </si>
  <si>
    <t xml:space="preserve">غلام رضا                 </t>
  </si>
  <si>
    <t xml:space="preserve">گلستان  موسي                                 </t>
  </si>
  <si>
    <t xml:space="preserve">علي نقي                  </t>
  </si>
  <si>
    <t xml:space="preserve">دادايي  ارمين                                </t>
  </si>
  <si>
    <t xml:space="preserve">حسيني ميرمحمدي  سيدامين                      </t>
  </si>
  <si>
    <t xml:space="preserve">سيداكبر                  </t>
  </si>
  <si>
    <t xml:space="preserve">نظري  مصطفي                                  </t>
  </si>
  <si>
    <t xml:space="preserve">بهرام                    </t>
  </si>
  <si>
    <t xml:space="preserve">خان محمدي  محمد                              </t>
  </si>
  <si>
    <t xml:space="preserve">معصومي  محمدامين                             </t>
  </si>
  <si>
    <t xml:space="preserve">رحيمي  عليرضا                                </t>
  </si>
  <si>
    <t xml:space="preserve">ابوالفتحي  پويا                              </t>
  </si>
  <si>
    <t xml:space="preserve">علي حسين                 </t>
  </si>
  <si>
    <t xml:space="preserve">افشارقهرماني  حميد                           </t>
  </si>
  <si>
    <t xml:space="preserve">پاك نژاد امير                                </t>
  </si>
  <si>
    <t xml:space="preserve">اصغري وسطي كلايي  محمدرضا                    </t>
  </si>
  <si>
    <t xml:space="preserve">محمدتقي                  </t>
  </si>
  <si>
    <t xml:space="preserve">صفا محمدصادق                                 </t>
  </si>
  <si>
    <t xml:space="preserve">محمدبيگي  محمد                               </t>
  </si>
  <si>
    <t xml:space="preserve">كريمي نيا علي                                </t>
  </si>
  <si>
    <t xml:space="preserve">رشيدي احمدابادي  محمد                        </t>
  </si>
  <si>
    <t xml:space="preserve">عبدالله                  </t>
  </si>
  <si>
    <t xml:space="preserve">مفيدي  حسين                                  </t>
  </si>
  <si>
    <t xml:space="preserve">دهقاني  سامان                                </t>
  </si>
  <si>
    <t xml:space="preserve">بزرافشان  ازاد                               </t>
  </si>
  <si>
    <t xml:space="preserve">عطاالله                  </t>
  </si>
  <si>
    <t xml:space="preserve">سليماني  بهزاد                               </t>
  </si>
  <si>
    <t xml:space="preserve">فتح اله                  </t>
  </si>
  <si>
    <t xml:space="preserve">علي محمدي  بهزاد                             </t>
  </si>
  <si>
    <t xml:space="preserve">احمدي  حميد                                  </t>
  </si>
  <si>
    <t xml:space="preserve">احمدي  معين                                  </t>
  </si>
  <si>
    <t xml:space="preserve">حامد                     </t>
  </si>
  <si>
    <t xml:space="preserve">ويسي  محمد                                   </t>
  </si>
  <si>
    <t xml:space="preserve">باقر                     </t>
  </si>
  <si>
    <t xml:space="preserve">كهنه پوشي  سامان                             </t>
  </si>
  <si>
    <t xml:space="preserve">كريمي  شاهو                                  </t>
  </si>
  <si>
    <t xml:space="preserve">سليمان                   </t>
  </si>
  <si>
    <t xml:space="preserve">مروتي  كورش                                  </t>
  </si>
  <si>
    <t xml:space="preserve">كاكه برا                 </t>
  </si>
  <si>
    <t xml:space="preserve">پدرام فر فردين                               </t>
  </si>
  <si>
    <t xml:space="preserve">حبيب اله                 </t>
  </si>
  <si>
    <t xml:space="preserve">مرادي  ادريس                                 </t>
  </si>
  <si>
    <t xml:space="preserve">يوسفي پور عابد                               </t>
  </si>
  <si>
    <t xml:space="preserve">محمدجميل                 </t>
  </si>
  <si>
    <t xml:space="preserve">كنعاني  حميد                                 </t>
  </si>
  <si>
    <t xml:space="preserve">صياف  هيوا                                   </t>
  </si>
  <si>
    <t xml:space="preserve">زين الدين                </t>
  </si>
  <si>
    <t xml:space="preserve">صباحي گراغاني  خيام                          </t>
  </si>
  <si>
    <t xml:space="preserve">جعفري پور محمدحسين                           </t>
  </si>
  <si>
    <t xml:space="preserve">داود                     </t>
  </si>
  <si>
    <t xml:space="preserve">ميرزايي باديزي  اميد                         </t>
  </si>
  <si>
    <t xml:space="preserve">خسرويان  ايمان                               </t>
  </si>
  <si>
    <t xml:space="preserve">انجم شعاع  محمدرضا                           </t>
  </si>
  <si>
    <t xml:space="preserve">دانشي  وحيد                                  </t>
  </si>
  <si>
    <t xml:space="preserve">چاهخوزاده  حسين                              </t>
  </si>
  <si>
    <t xml:space="preserve">كدخدانجف ابادي  ساسان                        </t>
  </si>
  <si>
    <t xml:space="preserve">بهادر صادق                                   </t>
  </si>
  <si>
    <t xml:space="preserve">سلطاني نژاد فاضل                             </t>
  </si>
  <si>
    <t xml:space="preserve">امان اله                 </t>
  </si>
  <si>
    <t xml:space="preserve">بالنده  حسن                                  </t>
  </si>
  <si>
    <t xml:space="preserve">موسي                     </t>
  </si>
  <si>
    <t xml:space="preserve">بابايي  محمدصادق                             </t>
  </si>
  <si>
    <t xml:space="preserve">حميدرضا                  </t>
  </si>
  <si>
    <t xml:space="preserve">محمدي انايي  عليرضا                          </t>
  </si>
  <si>
    <t xml:space="preserve">سلمان                    </t>
  </si>
  <si>
    <t xml:space="preserve">شانكستاني  صادق                              </t>
  </si>
  <si>
    <t xml:space="preserve">رستمي  حسن                                   </t>
  </si>
  <si>
    <t xml:space="preserve">چراغي  فريد                                  </t>
  </si>
  <si>
    <t xml:space="preserve">رشيد                     </t>
  </si>
  <si>
    <t xml:space="preserve">باوندپوري  بهنام                             </t>
  </si>
  <si>
    <t xml:space="preserve">غلام                     </t>
  </si>
  <si>
    <t xml:space="preserve">خلوصي اطهر سهراب                             </t>
  </si>
  <si>
    <t xml:space="preserve">رحمتعلي                  </t>
  </si>
  <si>
    <t xml:space="preserve">عزيزي  بنيامين                               </t>
  </si>
  <si>
    <t xml:space="preserve">توفيق                    </t>
  </si>
  <si>
    <t xml:space="preserve">كماسي  علي                                   </t>
  </si>
  <si>
    <t xml:space="preserve">خداياري  رضا                                 </t>
  </si>
  <si>
    <t xml:space="preserve">فيض اله                  </t>
  </si>
  <si>
    <t xml:space="preserve">سبزي كارزاده  يونس                           </t>
  </si>
  <si>
    <t xml:space="preserve">احمدي نيا مصطفي                              </t>
  </si>
  <si>
    <t xml:space="preserve">رضايي  ميلاد                                 </t>
  </si>
  <si>
    <t xml:space="preserve">محمدطاهر                 </t>
  </si>
  <si>
    <t xml:space="preserve">عوض زاده  وحيد                               </t>
  </si>
  <si>
    <t xml:space="preserve">ابرومندپور روح اله                           </t>
  </si>
  <si>
    <t xml:space="preserve">نوراله                   </t>
  </si>
  <si>
    <t xml:space="preserve">نيكجويان  رحيم                               </t>
  </si>
  <si>
    <t xml:space="preserve">نستور                    </t>
  </si>
  <si>
    <t xml:space="preserve">هوشمندي فر ياسر                              </t>
  </si>
  <si>
    <t xml:space="preserve">سيف الله                 </t>
  </si>
  <si>
    <t xml:space="preserve">ويس ناد مجيد                                 </t>
  </si>
  <si>
    <t xml:space="preserve">ماندني                   </t>
  </si>
  <si>
    <t xml:space="preserve">جعفري  علي                                   </t>
  </si>
  <si>
    <t xml:space="preserve">فروزان فر امين                               </t>
  </si>
  <si>
    <t xml:space="preserve">اردشير                   </t>
  </si>
  <si>
    <t xml:space="preserve">حسين زاده  فرشاد                             </t>
  </si>
  <si>
    <t xml:space="preserve">كشاورزي  سيدجواد                             </t>
  </si>
  <si>
    <t xml:space="preserve">سيدمحمدرضا               </t>
  </si>
  <si>
    <t xml:space="preserve">راشدي اصل  علي                               </t>
  </si>
  <si>
    <t xml:space="preserve">رزاق                     </t>
  </si>
  <si>
    <t xml:space="preserve">دانشي  فرشاد                                 </t>
  </si>
  <si>
    <t xml:space="preserve">فتاحي اصل  حبيب                              </t>
  </si>
  <si>
    <t xml:space="preserve">علي جان                  </t>
  </si>
  <si>
    <t xml:space="preserve">نادري درشوري  حسن                            </t>
  </si>
  <si>
    <t xml:space="preserve">غلامپور ميثم                                 </t>
  </si>
  <si>
    <t xml:space="preserve">شايان فر عبدالصاحب                           </t>
  </si>
  <si>
    <t xml:space="preserve">بهمن                     </t>
  </si>
  <si>
    <t xml:space="preserve">بيژني پور صمد                                </t>
  </si>
  <si>
    <t xml:space="preserve">علي حسن                  </t>
  </si>
  <si>
    <t xml:space="preserve">داستار سيامك                                 </t>
  </si>
  <si>
    <t xml:space="preserve">خدارحم                   </t>
  </si>
  <si>
    <t xml:space="preserve">پريسايي  اميد                                </t>
  </si>
  <si>
    <t xml:space="preserve">فريدون                   </t>
  </si>
  <si>
    <t xml:space="preserve">ممشلي  رضا                                   </t>
  </si>
  <si>
    <t xml:space="preserve">سالاري  مرتضي                                </t>
  </si>
  <si>
    <t xml:space="preserve">شريفي  علي                                   </t>
  </si>
  <si>
    <t xml:space="preserve">عيدي  محمد                                   </t>
  </si>
  <si>
    <t xml:space="preserve">امان محمد                </t>
  </si>
  <si>
    <t xml:space="preserve">مارامايي  جميل                               </t>
  </si>
  <si>
    <t xml:space="preserve">ناوجي                    </t>
  </si>
  <si>
    <t xml:space="preserve">ايزدي  ميثم                                  </t>
  </si>
  <si>
    <t xml:space="preserve">ارازدردي                 </t>
  </si>
  <si>
    <t xml:space="preserve">مشعرپورماسوله  محسن                          </t>
  </si>
  <si>
    <t xml:space="preserve">طاهر                     </t>
  </si>
  <si>
    <t xml:space="preserve">نشاطي فرشمي  ياسين                           </t>
  </si>
  <si>
    <t xml:space="preserve">يحيي                     </t>
  </si>
  <si>
    <t xml:space="preserve">روشنايي خمامي  اسماعيل                       </t>
  </si>
  <si>
    <t xml:space="preserve">ميرزايي  علي                                 </t>
  </si>
  <si>
    <t xml:space="preserve">خداحسين                  </t>
  </si>
  <si>
    <t xml:space="preserve">كوثري فر حميد                                </t>
  </si>
  <si>
    <t xml:space="preserve">مرادخاني ملال  حسين                          </t>
  </si>
  <si>
    <t xml:space="preserve">انام                     </t>
  </si>
  <si>
    <t xml:space="preserve">صالحي  رمضان                                 </t>
  </si>
  <si>
    <t xml:space="preserve">حبيبي بداغ  پوريا                            </t>
  </si>
  <si>
    <t xml:space="preserve">عطااله                   </t>
  </si>
  <si>
    <t xml:space="preserve">اكرمي  مهران                                 </t>
  </si>
  <si>
    <t xml:space="preserve">زمانيمحمدي  رسول                             </t>
  </si>
  <si>
    <t xml:space="preserve">كرمي  همايون                                 </t>
  </si>
  <si>
    <t xml:space="preserve">صارمي  محسن                                  </t>
  </si>
  <si>
    <t xml:space="preserve">اميري  سجاد                                  </t>
  </si>
  <si>
    <t xml:space="preserve">بهادر                    </t>
  </si>
  <si>
    <t xml:space="preserve">دهون  محمد                                   </t>
  </si>
  <si>
    <t xml:space="preserve">دهقاني قلعه  ايوب                            </t>
  </si>
  <si>
    <t xml:space="preserve">مرادي  سعيد                                  </t>
  </si>
  <si>
    <t xml:space="preserve">علي نور                  </t>
  </si>
  <si>
    <t xml:space="preserve">دالوند بهمن                                  </t>
  </si>
  <si>
    <t xml:space="preserve">طاهري  رضا                                   </t>
  </si>
  <si>
    <t xml:space="preserve">پاپي                     </t>
  </si>
  <si>
    <t xml:space="preserve">علي پورسرابي  محمد                           </t>
  </si>
  <si>
    <t xml:space="preserve">مروج نيا محمد                                </t>
  </si>
  <si>
    <t xml:space="preserve">ندري  محمد                                   </t>
  </si>
  <si>
    <t xml:space="preserve">كسه خان                  </t>
  </si>
  <si>
    <t xml:space="preserve">حاجي وندقالبي  محمد                          </t>
  </si>
  <si>
    <t xml:space="preserve">اسا                      </t>
  </si>
  <si>
    <t xml:space="preserve">امرايي  عبداله                               </t>
  </si>
  <si>
    <t xml:space="preserve">فتحعلي                   </t>
  </si>
  <si>
    <t xml:space="preserve">باقرزاده  حجت                                </t>
  </si>
  <si>
    <t xml:space="preserve">الماس                    </t>
  </si>
  <si>
    <t xml:space="preserve">اسدي مقام  بهزاد                             </t>
  </si>
  <si>
    <t xml:space="preserve">چراغي ازادبخت  امين                          </t>
  </si>
  <si>
    <t xml:space="preserve">گراوندنيا بيژن                               </t>
  </si>
  <si>
    <t xml:space="preserve">شيران                    </t>
  </si>
  <si>
    <t xml:space="preserve">زارع  علي                                    </t>
  </si>
  <si>
    <t xml:space="preserve">بي زر ولي اله                                </t>
  </si>
  <si>
    <t xml:space="preserve">ادمن  هومن                                   </t>
  </si>
  <si>
    <t xml:space="preserve">حميد                     </t>
  </si>
  <si>
    <t xml:space="preserve">قدمي پايين دزايي  حسين                       </t>
  </si>
  <si>
    <t xml:space="preserve">صادق                     </t>
  </si>
  <si>
    <t xml:space="preserve">مفتونيان  محسن                               </t>
  </si>
  <si>
    <t xml:space="preserve">رشمانلوحميدابادي  محمد                       </t>
  </si>
  <si>
    <t xml:space="preserve">يزدان                    </t>
  </si>
  <si>
    <t xml:space="preserve">اسلاميان  مجيد                               </t>
  </si>
  <si>
    <t xml:space="preserve">نصرت الله                </t>
  </si>
  <si>
    <t xml:space="preserve">عامري  علي                                   </t>
  </si>
  <si>
    <t xml:space="preserve">اكبري  علي                                   </t>
  </si>
  <si>
    <t xml:space="preserve">رجب                      </t>
  </si>
  <si>
    <t xml:space="preserve">ابراهيمي سريوده  مجتبي                       </t>
  </si>
  <si>
    <t xml:space="preserve">بابايي  حسين                                 </t>
  </si>
  <si>
    <t xml:space="preserve">خليل                     </t>
  </si>
  <si>
    <t xml:space="preserve">صادقي گرنامي  حميدرضا                        </t>
  </si>
  <si>
    <t xml:space="preserve">يزداني  حسين                                 </t>
  </si>
  <si>
    <t xml:space="preserve">نقدي مشهديكلايي  حسين                        </t>
  </si>
  <si>
    <t xml:space="preserve">عبدالعلي                 </t>
  </si>
  <si>
    <t xml:space="preserve">وليزاده  مجيد                                </t>
  </si>
  <si>
    <t xml:space="preserve">احمدي وسطي كلايي  محمدامين                   </t>
  </si>
  <si>
    <t xml:space="preserve">يوسفي تلارمي  اسماعيل                        </t>
  </si>
  <si>
    <t xml:space="preserve">ميرزاعلي                 </t>
  </si>
  <si>
    <t xml:space="preserve">رحمتي  حسن                                   </t>
  </si>
  <si>
    <t xml:space="preserve">ده نمكي مشك ابادي  عليرضا                    </t>
  </si>
  <si>
    <t xml:space="preserve">قهرماني نيا محمد                             </t>
  </si>
  <si>
    <t xml:space="preserve">سعدي  محمدرضا                                </t>
  </si>
  <si>
    <t xml:space="preserve">صفر                      </t>
  </si>
  <si>
    <t xml:space="preserve">شهبازي  علي                                  </t>
  </si>
  <si>
    <t xml:space="preserve">شهاب                     </t>
  </si>
  <si>
    <t xml:space="preserve">چوپاني  ابوالفضل                             </t>
  </si>
  <si>
    <t xml:space="preserve">نقدي  مهدي                                   </t>
  </si>
  <si>
    <t xml:space="preserve">موسوي  سيدعبدالعلي                           </t>
  </si>
  <si>
    <t xml:space="preserve">سيدمحمد                  </t>
  </si>
  <si>
    <t xml:space="preserve">طراج  الياس                                  </t>
  </si>
  <si>
    <t xml:space="preserve">امام محمد                </t>
  </si>
  <si>
    <t xml:space="preserve">رضايي  محمد                                  </t>
  </si>
  <si>
    <t xml:space="preserve">جمال نژاد محمدجواد                           </t>
  </si>
  <si>
    <t xml:space="preserve">نگهدار                   </t>
  </si>
  <si>
    <t xml:space="preserve">اسپيد مظفر                                   </t>
  </si>
  <si>
    <t xml:space="preserve">جعفري نسب تختي نژاد جواد                     </t>
  </si>
  <si>
    <t xml:space="preserve">سالاري  علي                                  </t>
  </si>
  <si>
    <t xml:space="preserve">مرشدي  ميلاد                                 </t>
  </si>
  <si>
    <t xml:space="preserve">صداقت  يحيي                                  </t>
  </si>
  <si>
    <t xml:space="preserve">بابايي مفتح  مرتضي                           </t>
  </si>
  <si>
    <t xml:space="preserve">عطاري  مصطفي                                 </t>
  </si>
  <si>
    <t xml:space="preserve">ذوالفقاري  محمد                              </t>
  </si>
  <si>
    <t xml:space="preserve">سلطانمراد                </t>
  </si>
  <si>
    <t xml:space="preserve">ياسميان  محمدجواد                            </t>
  </si>
  <si>
    <t xml:space="preserve">پكنده  مهراب                                 </t>
  </si>
  <si>
    <t xml:space="preserve">عين ابادي  داود                              </t>
  </si>
  <si>
    <t xml:space="preserve">عبدلي پور بهمن                               </t>
  </si>
  <si>
    <t xml:space="preserve">جليلوند محمد                                 </t>
  </si>
  <si>
    <t xml:space="preserve">فخاري  مرتضي                                 </t>
  </si>
  <si>
    <t xml:space="preserve">نقي                      </t>
  </si>
  <si>
    <t xml:space="preserve">محمدي سلطاني نژاد حميد                       </t>
  </si>
  <si>
    <t xml:space="preserve">ايوب                     </t>
  </si>
  <si>
    <t xml:space="preserve">كريمي  جواد                                  </t>
  </si>
  <si>
    <t xml:space="preserve">فرج                      </t>
  </si>
  <si>
    <t xml:space="preserve">دارابي  حسن                                  </t>
  </si>
  <si>
    <t xml:space="preserve">جعفري  سعيد                                  </t>
  </si>
  <si>
    <t xml:space="preserve">تيمور                    </t>
  </si>
  <si>
    <t xml:space="preserve">رجبي  مهدي                                   </t>
  </si>
  <si>
    <t xml:space="preserve">رنجبران  صابر                                </t>
  </si>
  <si>
    <t xml:space="preserve">ياري  ليلا                                   </t>
  </si>
  <si>
    <t xml:space="preserve">علي سرور                 </t>
  </si>
  <si>
    <t xml:space="preserve">رضايي  فرشيد                                 </t>
  </si>
  <si>
    <t xml:space="preserve">مردان                    </t>
  </si>
  <si>
    <t xml:space="preserve">جمشيدي زنگنه  فرشاد                          </t>
  </si>
  <si>
    <t xml:space="preserve">موسوي بيوكي  سيدمهدي                         </t>
  </si>
  <si>
    <t xml:space="preserve">سيداحمد                  </t>
  </si>
  <si>
    <t xml:space="preserve">زارع بيدكي  داود                             </t>
  </si>
  <si>
    <t xml:space="preserve">محسني پورمسيناني  محمدمهدي                   </t>
  </si>
  <si>
    <t xml:space="preserve">ابوترابي  علي                                </t>
  </si>
  <si>
    <t xml:space="preserve">شكاري  محمدمهدي                              </t>
  </si>
  <si>
    <t xml:space="preserve">زارع عبداللهي  محمدحسين                      </t>
  </si>
  <si>
    <t xml:space="preserve">دهقان طزرجاني  رضا                           </t>
  </si>
  <si>
    <t xml:space="preserve">كرمي  حامد                                   </t>
  </si>
  <si>
    <t xml:space="preserve">درويشعلي                 </t>
  </si>
  <si>
    <t xml:space="preserve">فرزاني فر وحيدرضا                            </t>
  </si>
  <si>
    <t xml:space="preserve">شعبانعلي                 </t>
  </si>
  <si>
    <t xml:space="preserve">محترم  سيدامير                               </t>
  </si>
  <si>
    <t xml:space="preserve">اسدي علي ابادي  ياسر                         </t>
  </si>
  <si>
    <t xml:space="preserve">زارع نيكوپروريزدي  علي                       </t>
  </si>
  <si>
    <t xml:space="preserve">محمدحسن                  </t>
  </si>
  <si>
    <t xml:space="preserve">كشاورزمولايي  مصطفي                          </t>
  </si>
  <si>
    <t xml:space="preserve">كمال                     </t>
  </si>
  <si>
    <t xml:space="preserve">اوليايي  ميثم                                </t>
  </si>
  <si>
    <t xml:space="preserve">دشتي رحمت ابادي  محمدمهدي                    </t>
  </si>
  <si>
    <t xml:space="preserve">محمدهاشم                 </t>
  </si>
  <si>
    <t xml:space="preserve">شيخي شوركي  محمدحسن                          </t>
  </si>
  <si>
    <t xml:space="preserve">عظيمي كهدويي  محمدحسن                        </t>
  </si>
  <si>
    <t xml:space="preserve">پيمان فر محمد                                </t>
  </si>
  <si>
    <t xml:space="preserve">توكلي  محسن                                  </t>
  </si>
  <si>
    <t xml:space="preserve">شاهرخ                    </t>
  </si>
  <si>
    <t xml:space="preserve">محمدي  امين                                  </t>
  </si>
  <si>
    <t xml:space="preserve">اميري  ميلاد                                 </t>
  </si>
  <si>
    <t xml:space="preserve">كاوس                     </t>
  </si>
  <si>
    <t xml:space="preserve">سادات  سيدحسن                                </t>
  </si>
  <si>
    <t xml:space="preserve">سيدحبيب اله              </t>
  </si>
  <si>
    <t xml:space="preserve">فردي  محمدحسن                                </t>
  </si>
  <si>
    <t xml:space="preserve">اروج                     </t>
  </si>
  <si>
    <t xml:space="preserve">خلجي پيربلوطي  علي                           </t>
  </si>
  <si>
    <t xml:space="preserve">محمدي جيحوني  بيژن                           </t>
  </si>
  <si>
    <t xml:space="preserve">خردياري  رامين                               </t>
  </si>
  <si>
    <t xml:space="preserve">جعفري  ميلاد                                 </t>
  </si>
  <si>
    <t xml:space="preserve">احمدي  زهرا                                  </t>
  </si>
  <si>
    <t xml:space="preserve">عبدعلي                   </t>
  </si>
  <si>
    <t xml:space="preserve">رجبي رسول  محسن                              </t>
  </si>
  <si>
    <t xml:space="preserve">تيموري طولابي  محمد                          </t>
  </si>
  <si>
    <t xml:space="preserve">سيف اله                  </t>
  </si>
  <si>
    <t xml:space="preserve">ميلاني  فرزانه                               </t>
  </si>
  <si>
    <t xml:space="preserve">خانلار                   </t>
  </si>
  <si>
    <t xml:space="preserve">رمضاني  اميد                                 </t>
  </si>
  <si>
    <t xml:space="preserve">قنبري واناني  راضيه                          </t>
  </si>
  <si>
    <t xml:space="preserve">حاجتي گشتي  ميثم                             </t>
  </si>
  <si>
    <t xml:space="preserve">بي باك  ميكاييل                              </t>
  </si>
  <si>
    <t xml:space="preserve">توي گلدي                 </t>
  </si>
  <si>
    <t xml:space="preserve">نوري  بهنام                                  </t>
  </si>
  <si>
    <t xml:space="preserve">شهرياري علي اباد بهنام                       </t>
  </si>
  <si>
    <t xml:space="preserve">محمدي  احمد                                  </t>
  </si>
  <si>
    <t xml:space="preserve">داراب                    </t>
  </si>
  <si>
    <t xml:space="preserve">وظيفه شناس  بهمن                             </t>
  </si>
  <si>
    <t xml:space="preserve">پنق  حبيب الله                               </t>
  </si>
  <si>
    <t xml:space="preserve">رجب دوردي                </t>
  </si>
  <si>
    <t xml:space="preserve">شفيعي  رضا                                   </t>
  </si>
  <si>
    <t xml:space="preserve">بختياري  فاطمه                               </t>
  </si>
  <si>
    <t xml:space="preserve">صحراگردبيدروني  مرضيه                        </t>
  </si>
  <si>
    <t xml:space="preserve">خرمي  فرزانه                                 </t>
  </si>
  <si>
    <t xml:space="preserve">نوروزي نژاد مريم                             </t>
  </si>
  <si>
    <t xml:space="preserve">عربعلي                   </t>
  </si>
  <si>
    <t xml:space="preserve">مختاري  حسن                                  </t>
  </si>
  <si>
    <t xml:space="preserve">ميرنظامي  متينه السادات                      </t>
  </si>
  <si>
    <t xml:space="preserve">سيدذبيح اله              </t>
  </si>
  <si>
    <t xml:space="preserve">جهانگيري ليواري  بهنام                       </t>
  </si>
  <si>
    <t xml:space="preserve">ميرعباسي  سيدجواد                            </t>
  </si>
  <si>
    <t xml:space="preserve">سيدعقيل                  </t>
  </si>
  <si>
    <t xml:space="preserve">طهماسبي خورنه  سعيد                          </t>
  </si>
  <si>
    <t xml:space="preserve">نوروزي  ارش                                  </t>
  </si>
  <si>
    <t xml:space="preserve">داريوش                   </t>
  </si>
  <si>
    <t xml:space="preserve">اميري ديبا امير                              </t>
  </si>
  <si>
    <t xml:space="preserve">خليل خليلي  محسن                             </t>
  </si>
  <si>
    <t xml:space="preserve">مشتاق  سيدمهدي                               </t>
  </si>
  <si>
    <t xml:space="preserve">سيدعلي                   </t>
  </si>
  <si>
    <t xml:space="preserve">پرويني  سعيد                                 </t>
  </si>
  <si>
    <t xml:space="preserve">حسن زاده  مرتضي                              </t>
  </si>
  <si>
    <t xml:space="preserve">حنيفي  فرشاد                                 </t>
  </si>
  <si>
    <t xml:space="preserve">نصيري فر هاشم                                </t>
  </si>
  <si>
    <t xml:space="preserve">كريمي دولت اباد حامد                         </t>
  </si>
  <si>
    <t xml:space="preserve">عسكري ده نو احمد                             </t>
  </si>
  <si>
    <t xml:space="preserve">حاجي                     </t>
  </si>
  <si>
    <t xml:space="preserve">احدي  فرهاد                                  </t>
  </si>
  <si>
    <t xml:space="preserve">خيرخواهان  پوريا                             </t>
  </si>
  <si>
    <t xml:space="preserve">هخامنشي  شهاب                                </t>
  </si>
  <si>
    <t xml:space="preserve">نظر                      </t>
  </si>
  <si>
    <t xml:space="preserve">برندك ايمچه  سجاد                            </t>
  </si>
  <si>
    <t xml:space="preserve">مرادي  مسعود                                 </t>
  </si>
  <si>
    <t xml:space="preserve">فروردين استانجين  رضا                        </t>
  </si>
  <si>
    <t xml:space="preserve">صحابعلي                  </t>
  </si>
  <si>
    <t xml:space="preserve">امرايي  مصطفي                                </t>
  </si>
  <si>
    <t xml:space="preserve">طياربگ                   </t>
  </si>
  <si>
    <t xml:space="preserve">شرفبياني  محسن                               </t>
  </si>
  <si>
    <t xml:space="preserve">احمدعلي                  </t>
  </si>
  <si>
    <t xml:space="preserve">گودرزي  محمدرضا                              </t>
  </si>
  <si>
    <t xml:space="preserve">قاسمي فرد محسن                               </t>
  </si>
  <si>
    <t xml:space="preserve">عزيزي دانسته  مجيد                           </t>
  </si>
  <si>
    <t xml:space="preserve">ميراني  فرشاد                                </t>
  </si>
  <si>
    <t xml:space="preserve">نظرعلي لو حامد                               </t>
  </si>
  <si>
    <t xml:space="preserve">نوروزعلي                 </t>
  </si>
  <si>
    <t xml:space="preserve">رضايي فيروزجايي  مهدي                        </t>
  </si>
  <si>
    <t xml:space="preserve">علي برار                 </t>
  </si>
  <si>
    <t xml:space="preserve">گودرزي كلهر اشكان                            </t>
  </si>
  <si>
    <t xml:space="preserve">مهراد                    </t>
  </si>
  <si>
    <t xml:space="preserve">نقي زاده  رسول                               </t>
  </si>
  <si>
    <t xml:space="preserve">يزدان پرست  مرتضي                            </t>
  </si>
  <si>
    <t xml:space="preserve">انديشناك  علي                                </t>
  </si>
  <si>
    <t xml:space="preserve">فتحي مير اصغر                                </t>
  </si>
  <si>
    <t xml:space="preserve">سراب                     </t>
  </si>
  <si>
    <t xml:space="preserve">ارادمهر محمدحسام                             </t>
  </si>
  <si>
    <t xml:space="preserve">حيدري  محمدحسين                              </t>
  </si>
  <si>
    <t xml:space="preserve">خداد                     </t>
  </si>
  <si>
    <t xml:space="preserve">محمدي فر محمد                                </t>
  </si>
  <si>
    <t xml:space="preserve">نورنظر                   </t>
  </si>
  <si>
    <t xml:space="preserve">رضايي اجيرلو بابك                            </t>
  </si>
  <si>
    <t xml:space="preserve">اژدر                     </t>
  </si>
  <si>
    <t xml:space="preserve">زارع هرفته  عليرضا                           </t>
  </si>
  <si>
    <t xml:space="preserve">عيني زاده  مهدي                              </t>
  </si>
  <si>
    <t xml:space="preserve">مالك                     </t>
  </si>
  <si>
    <t xml:space="preserve">هاشمي  ميلاد                                 </t>
  </si>
  <si>
    <t xml:space="preserve">قاسم زاده  حسين                              </t>
  </si>
  <si>
    <t xml:space="preserve">زمان                     </t>
  </si>
  <si>
    <t xml:space="preserve">كريمي  فريبرز                                </t>
  </si>
  <si>
    <t xml:space="preserve">محمدشريف                 </t>
  </si>
  <si>
    <t xml:space="preserve">شريفي  مهدي                                  </t>
  </si>
  <si>
    <t xml:space="preserve">هاشمي  حسن                                   </t>
  </si>
  <si>
    <t xml:space="preserve">شيرزاد سعيد                                  </t>
  </si>
  <si>
    <t xml:space="preserve">رحمت اله                 </t>
  </si>
  <si>
    <t xml:space="preserve">قهرماني زهرايي  محمدارين                     </t>
  </si>
  <si>
    <t xml:space="preserve">ياسورپورعلي  سجاد                            </t>
  </si>
  <si>
    <t xml:space="preserve">رفيع زاده  مهدي                              </t>
  </si>
  <si>
    <t xml:space="preserve">عبدي  سهراب                                  </t>
  </si>
  <si>
    <t xml:space="preserve">امامقلي                  </t>
  </si>
  <si>
    <t xml:space="preserve">عظيم زاده اراني  سعيد                        </t>
  </si>
  <si>
    <t xml:space="preserve">اسكندري  بهمن                                </t>
  </si>
  <si>
    <t xml:space="preserve">علي زاده  حميد                               </t>
  </si>
  <si>
    <t xml:space="preserve">نريمان                   </t>
  </si>
  <si>
    <t xml:space="preserve">نظري عامله  كيان                             </t>
  </si>
  <si>
    <t xml:space="preserve">لطف علي                  </t>
  </si>
  <si>
    <t xml:space="preserve">مرتضي پوركله گان  ايوب                       </t>
  </si>
  <si>
    <t xml:space="preserve">عبدال                    </t>
  </si>
  <si>
    <t xml:space="preserve">خانعلي پورواجارگاه  ايمان                    </t>
  </si>
  <si>
    <t xml:space="preserve">تاجديني  محمدحسين                            </t>
  </si>
  <si>
    <t xml:space="preserve">شيرمراد                  </t>
  </si>
  <si>
    <t xml:space="preserve">شعباني  وحيد                                 </t>
  </si>
  <si>
    <t xml:space="preserve">يوسف                     </t>
  </si>
  <si>
    <t xml:space="preserve">قاسمي چمه  هوشيار                            </t>
  </si>
  <si>
    <t xml:space="preserve">ميرزامراد                </t>
  </si>
  <si>
    <t xml:space="preserve">حسيني  سيدمحمدجواد                           </t>
  </si>
  <si>
    <t xml:space="preserve">سيدمقتدا                 </t>
  </si>
  <si>
    <t xml:space="preserve">نسايي  مرتضي                                 </t>
  </si>
  <si>
    <t xml:space="preserve">مهدوي صفاخانه  محسن                          </t>
  </si>
  <si>
    <t xml:space="preserve">محمودابادي  احمد                             </t>
  </si>
  <si>
    <t xml:space="preserve">كرد مهران                                    </t>
  </si>
  <si>
    <t xml:space="preserve">مراد                     </t>
  </si>
  <si>
    <t xml:space="preserve">بهرامي  طه                                   </t>
  </si>
  <si>
    <t xml:space="preserve">كيايي  ابوالفضل                              </t>
  </si>
  <si>
    <t xml:space="preserve">پيراسته  حميد                                </t>
  </si>
  <si>
    <t xml:space="preserve">سعيدمحمد                 </t>
  </si>
  <si>
    <t xml:space="preserve">كرمي تالاندشتي  محسن                         </t>
  </si>
  <si>
    <t xml:space="preserve">خداداد                   </t>
  </si>
  <si>
    <t xml:space="preserve">كارگرناو خيام                                </t>
  </si>
  <si>
    <t xml:space="preserve">شيرشكن  سعيد                                 </t>
  </si>
  <si>
    <t xml:space="preserve">ايوبي راد رضا                                </t>
  </si>
  <si>
    <t xml:space="preserve">جوادي نام جواد وحيد                          </t>
  </si>
  <si>
    <t xml:space="preserve">شريفي  ميلاد                                 </t>
  </si>
  <si>
    <t xml:space="preserve">شهري  امير                                   </t>
  </si>
  <si>
    <t xml:space="preserve">قولي اوجعلي لو حسين                          </t>
  </si>
  <si>
    <t xml:space="preserve">نيكجوي  مسعود                                </t>
  </si>
  <si>
    <t xml:space="preserve">عرازعلي                  </t>
  </si>
  <si>
    <t xml:space="preserve">شجاع دوست  رضا                               </t>
  </si>
  <si>
    <t xml:space="preserve">صفيلو رضا                                    </t>
  </si>
  <si>
    <t xml:space="preserve">حاجي اقا                 </t>
  </si>
  <si>
    <t xml:space="preserve">صمدي خرمازرد رامين                           </t>
  </si>
  <si>
    <t xml:space="preserve">جعفري  جمال                                  </t>
  </si>
  <si>
    <t xml:space="preserve">كريمي  محمدامين                              </t>
  </si>
  <si>
    <t xml:space="preserve">اردوان                   </t>
  </si>
  <si>
    <t xml:space="preserve">همت  محمدعلي                                 </t>
  </si>
  <si>
    <t xml:space="preserve">ملكي  اسماعيل                                </t>
  </si>
  <si>
    <t xml:space="preserve">خليفه                    </t>
  </si>
  <si>
    <t xml:space="preserve">خليلي  عليرضا                                </t>
  </si>
  <si>
    <t xml:space="preserve">شمس اله                  </t>
  </si>
  <si>
    <t xml:space="preserve">مسيبي  محمد                                  </t>
  </si>
  <si>
    <t xml:space="preserve">غلام حسين                </t>
  </si>
  <si>
    <t xml:space="preserve">جيريايي شراهي  حسين                          </t>
  </si>
  <si>
    <t xml:space="preserve">يوسف علي                 </t>
  </si>
  <si>
    <t xml:space="preserve">مهرفر مجيد                                   </t>
  </si>
  <si>
    <t xml:space="preserve">جمشيد                    </t>
  </si>
  <si>
    <t xml:space="preserve">رضايي هاروني  مجيد                           </t>
  </si>
  <si>
    <t xml:space="preserve">رحم خدا                  </t>
  </si>
  <si>
    <t xml:space="preserve">مودب منش  محمدرضا                            </t>
  </si>
  <si>
    <t xml:space="preserve">موسوي  بهادر                                 </t>
  </si>
  <si>
    <t xml:space="preserve">بهرامي قلعه سفيدي  عليرضا                    </t>
  </si>
  <si>
    <t xml:space="preserve">محسن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</si>
</sst>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78"/>
      <scheme val="minor"/>
    </font>
    <font>
      <sz val="11"/>
      <color theme="1"/>
      <name val="B Titr"/>
      <charset val="178"/>
    </font>
    <font>
      <sz val="14"/>
      <color theme="1"/>
      <name val="B Mitra"/>
      <charset val="178"/>
    </font>
    <font>
      <b/>
      <sz val="12"/>
      <color theme="1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0"/>
  <sheetViews>
    <sheetView rightToLeft="1" tabSelected="1" view="pageBreakPreview" topLeftCell="B4" zoomScaleNormal="100" zoomScaleSheetLayoutView="100" workbookViewId="0"/>
  </sheetViews>
  <sheetFormatPr defaultRowHeight="15" x14ac:dyDescent="0.25"/>
  <cols>
    <col min="1" max="1" width="0" hidden="1" customWidth="1"/>
    <col min="4" max="4" width="26.85546875" customWidth="1"/>
    <col min="5" max="5" width="14.140625" customWidth="1"/>
  </cols>
  <sheetData>
    <row r="1" spans="1:5" ht="22.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21.75" x14ac:dyDescent="0.5">
      <c r="A2" s="3">
        <f t="shared" ref="A2:A65" si="0">ROW()-1</f>
        <v>1</v>
      </c>
      <c r="B2" s="3">
        <v>307856</v>
      </c>
      <c r="C2" s="3">
        <v>28729</v>
      </c>
      <c r="D2" s="4" t="s">
        <v>64</v>
      </c>
      <c r="E2" s="4" t="s">
        <v>65</v>
      </c>
    </row>
    <row r="3" spans="1:5" ht="21.75" x14ac:dyDescent="0.5">
      <c r="A3" s="3">
        <f t="shared" si="0"/>
        <v>2</v>
      </c>
      <c r="B3" s="3">
        <v>305125</v>
      </c>
      <c r="C3" s="3">
        <v>27593</v>
      </c>
      <c r="D3" s="4" t="s">
        <v>142</v>
      </c>
      <c r="E3" s="4" t="s">
        <v>143</v>
      </c>
    </row>
    <row r="4" spans="1:5" ht="21.75" x14ac:dyDescent="0.5">
      <c r="A4" s="3">
        <f t="shared" si="0"/>
        <v>3</v>
      </c>
      <c r="B4" s="3">
        <v>300534</v>
      </c>
      <c r="C4" s="3">
        <v>27243</v>
      </c>
      <c r="D4" s="4" t="s">
        <v>148</v>
      </c>
      <c r="E4" s="4" t="s">
        <v>143</v>
      </c>
    </row>
    <row r="5" spans="1:5" ht="21.75" x14ac:dyDescent="0.5">
      <c r="A5" s="3">
        <f t="shared" si="0"/>
        <v>4</v>
      </c>
      <c r="B5" s="3">
        <v>306890</v>
      </c>
      <c r="C5" s="3">
        <v>29454</v>
      </c>
      <c r="D5" s="4" t="s">
        <v>590</v>
      </c>
      <c r="E5" s="4" t="s">
        <v>104</v>
      </c>
    </row>
    <row r="6" spans="1:5" ht="21.75" x14ac:dyDescent="0.5">
      <c r="A6" s="3">
        <f t="shared" si="0"/>
        <v>5</v>
      </c>
      <c r="B6" s="3">
        <v>305932</v>
      </c>
      <c r="C6" s="3">
        <v>26305</v>
      </c>
      <c r="D6" s="4" t="s">
        <v>498</v>
      </c>
      <c r="E6" s="4" t="s">
        <v>499</v>
      </c>
    </row>
    <row r="7" spans="1:5" ht="21.75" x14ac:dyDescent="0.5">
      <c r="A7" s="3">
        <f t="shared" si="0"/>
        <v>6</v>
      </c>
      <c r="B7" s="3">
        <v>310152</v>
      </c>
      <c r="C7" s="3">
        <v>23394</v>
      </c>
      <c r="D7" s="4" t="s">
        <v>426</v>
      </c>
      <c r="E7" s="4" t="s">
        <v>427</v>
      </c>
    </row>
    <row r="8" spans="1:5" ht="21.75" x14ac:dyDescent="0.5">
      <c r="A8" s="3">
        <f t="shared" si="0"/>
        <v>7</v>
      </c>
      <c r="B8" s="3">
        <v>306116</v>
      </c>
      <c r="C8" s="3">
        <v>21463</v>
      </c>
      <c r="D8" s="4" t="s">
        <v>651</v>
      </c>
      <c r="E8" s="4" t="s">
        <v>257</v>
      </c>
    </row>
    <row r="9" spans="1:5" ht="21.75" x14ac:dyDescent="0.5">
      <c r="A9" s="3">
        <f t="shared" si="0"/>
        <v>8</v>
      </c>
      <c r="B9" s="3">
        <v>304384</v>
      </c>
      <c r="C9" s="3">
        <v>22782</v>
      </c>
      <c r="D9" s="4" t="s">
        <v>729</v>
      </c>
      <c r="E9" s="4" t="s">
        <v>36</v>
      </c>
    </row>
    <row r="10" spans="1:5" ht="21.75" x14ac:dyDescent="0.5">
      <c r="A10" s="3">
        <f t="shared" si="0"/>
        <v>9</v>
      </c>
      <c r="B10" s="3">
        <v>308657</v>
      </c>
      <c r="C10" s="3">
        <v>27815</v>
      </c>
      <c r="D10" s="4" t="s">
        <v>444</v>
      </c>
      <c r="E10" s="4" t="s">
        <v>46</v>
      </c>
    </row>
    <row r="11" spans="1:5" ht="21.75" x14ac:dyDescent="0.5">
      <c r="A11" s="3">
        <f t="shared" si="0"/>
        <v>10</v>
      </c>
      <c r="B11" s="3">
        <v>300961</v>
      </c>
      <c r="C11" s="3">
        <v>27049</v>
      </c>
      <c r="D11" s="4" t="s">
        <v>684</v>
      </c>
      <c r="E11" s="4" t="s">
        <v>685</v>
      </c>
    </row>
    <row r="12" spans="1:5" ht="21.75" x14ac:dyDescent="0.5">
      <c r="A12" s="3">
        <f t="shared" si="0"/>
        <v>11</v>
      </c>
      <c r="B12" s="3">
        <v>302577</v>
      </c>
      <c r="C12" s="3">
        <v>25156</v>
      </c>
      <c r="D12" s="4" t="s">
        <v>303</v>
      </c>
      <c r="E12" s="4" t="s">
        <v>304</v>
      </c>
    </row>
    <row r="13" spans="1:5" ht="21.75" x14ac:dyDescent="0.5">
      <c r="A13" s="3">
        <f t="shared" si="0"/>
        <v>12</v>
      </c>
      <c r="B13" s="3">
        <v>305608</v>
      </c>
      <c r="C13" s="3">
        <v>27644</v>
      </c>
      <c r="D13" s="4" t="s">
        <v>445</v>
      </c>
      <c r="E13" s="4" t="s">
        <v>446</v>
      </c>
    </row>
    <row r="14" spans="1:5" ht="21.75" x14ac:dyDescent="0.5">
      <c r="A14" s="3">
        <f t="shared" si="0"/>
        <v>13</v>
      </c>
      <c r="B14" s="3">
        <v>305053</v>
      </c>
      <c r="C14" s="3">
        <v>28201</v>
      </c>
      <c r="D14" s="4" t="s">
        <v>494</v>
      </c>
      <c r="E14" s="4" t="s">
        <v>106</v>
      </c>
    </row>
    <row r="15" spans="1:5" ht="21.75" x14ac:dyDescent="0.5">
      <c r="A15" s="3">
        <f t="shared" si="0"/>
        <v>14</v>
      </c>
      <c r="B15" s="3">
        <v>302721</v>
      </c>
      <c r="C15" s="3">
        <v>29216</v>
      </c>
      <c r="D15" s="4" t="s">
        <v>598</v>
      </c>
      <c r="E15" s="4" t="s">
        <v>65</v>
      </c>
    </row>
    <row r="16" spans="1:5" ht="21.75" x14ac:dyDescent="0.5">
      <c r="A16" s="3">
        <f t="shared" si="0"/>
        <v>15</v>
      </c>
      <c r="B16" s="3">
        <v>300264</v>
      </c>
      <c r="C16" s="3">
        <v>29083</v>
      </c>
      <c r="D16" s="4" t="s">
        <v>578</v>
      </c>
      <c r="E16" s="4" t="s">
        <v>579</v>
      </c>
    </row>
    <row r="17" spans="1:5" ht="21.75" x14ac:dyDescent="0.5">
      <c r="A17" s="3">
        <f t="shared" si="0"/>
        <v>16</v>
      </c>
      <c r="B17" s="3">
        <v>306402</v>
      </c>
      <c r="C17" s="3">
        <v>24521</v>
      </c>
      <c r="D17" s="4" t="s">
        <v>756</v>
      </c>
      <c r="E17" s="4" t="s">
        <v>80</v>
      </c>
    </row>
    <row r="18" spans="1:5" ht="21.75" x14ac:dyDescent="0.5">
      <c r="A18" s="3">
        <f t="shared" si="0"/>
        <v>17</v>
      </c>
      <c r="B18" s="3">
        <v>302687</v>
      </c>
      <c r="C18" s="3">
        <v>27409</v>
      </c>
      <c r="D18" s="4" t="s">
        <v>134</v>
      </c>
      <c r="E18" s="4" t="s">
        <v>135</v>
      </c>
    </row>
    <row r="19" spans="1:5" ht="21.75" x14ac:dyDescent="0.5">
      <c r="A19" s="3">
        <f t="shared" si="0"/>
        <v>18</v>
      </c>
      <c r="B19" s="3">
        <v>302086</v>
      </c>
      <c r="C19" s="3">
        <v>24236</v>
      </c>
      <c r="D19" s="4" t="s">
        <v>218</v>
      </c>
      <c r="E19" s="4" t="s">
        <v>219</v>
      </c>
    </row>
    <row r="20" spans="1:5" ht="21.75" x14ac:dyDescent="0.5">
      <c r="A20" s="3">
        <f t="shared" si="0"/>
        <v>19</v>
      </c>
      <c r="B20" s="3">
        <v>300319</v>
      </c>
      <c r="C20" s="3">
        <v>21154</v>
      </c>
      <c r="D20" s="4" t="s">
        <v>87</v>
      </c>
      <c r="E20" s="4" t="s">
        <v>88</v>
      </c>
    </row>
    <row r="21" spans="1:5" ht="21.75" x14ac:dyDescent="0.5">
      <c r="A21" s="3">
        <f t="shared" si="0"/>
        <v>20</v>
      </c>
      <c r="B21" s="3">
        <v>305652</v>
      </c>
      <c r="C21" s="3">
        <v>22897</v>
      </c>
      <c r="D21" s="4" t="s">
        <v>105</v>
      </c>
      <c r="E21" s="4" t="s">
        <v>106</v>
      </c>
    </row>
    <row r="22" spans="1:5" ht="21.75" x14ac:dyDescent="0.5">
      <c r="A22" s="3">
        <f t="shared" si="0"/>
        <v>21</v>
      </c>
      <c r="B22" s="3">
        <v>300685</v>
      </c>
      <c r="C22" s="3">
        <v>26724</v>
      </c>
      <c r="D22" s="4" t="s">
        <v>617</v>
      </c>
      <c r="E22" s="4" t="s">
        <v>104</v>
      </c>
    </row>
    <row r="23" spans="1:5" ht="21.75" x14ac:dyDescent="0.5">
      <c r="A23" s="3">
        <f t="shared" si="0"/>
        <v>22</v>
      </c>
      <c r="B23" s="3">
        <v>301211</v>
      </c>
      <c r="C23" s="3">
        <v>25658</v>
      </c>
      <c r="D23" s="4" t="s">
        <v>380</v>
      </c>
      <c r="E23" s="4" t="s">
        <v>108</v>
      </c>
    </row>
    <row r="24" spans="1:5" ht="21.75" x14ac:dyDescent="0.5">
      <c r="A24" s="3">
        <f t="shared" si="0"/>
        <v>23</v>
      </c>
      <c r="B24" s="3">
        <v>303232</v>
      </c>
      <c r="C24" s="3">
        <v>21299</v>
      </c>
      <c r="D24" s="4" t="s">
        <v>660</v>
      </c>
      <c r="E24" s="4" t="s">
        <v>464</v>
      </c>
    </row>
    <row r="25" spans="1:5" ht="21.75" x14ac:dyDescent="0.5">
      <c r="A25" s="3">
        <f t="shared" si="0"/>
        <v>24</v>
      </c>
      <c r="B25" s="3">
        <v>306964</v>
      </c>
      <c r="C25" s="3">
        <v>25334</v>
      </c>
      <c r="D25" s="4" t="s">
        <v>572</v>
      </c>
      <c r="E25" s="4" t="s">
        <v>295</v>
      </c>
    </row>
    <row r="26" spans="1:5" ht="21.75" x14ac:dyDescent="0.5">
      <c r="A26" s="3">
        <f t="shared" si="0"/>
        <v>25</v>
      </c>
      <c r="B26" s="3">
        <v>306055</v>
      </c>
      <c r="C26" s="3">
        <v>22953</v>
      </c>
      <c r="D26" s="4" t="s">
        <v>781</v>
      </c>
      <c r="E26" s="4" t="s">
        <v>29</v>
      </c>
    </row>
    <row r="27" spans="1:5" ht="21.75" x14ac:dyDescent="0.5">
      <c r="A27" s="3">
        <f t="shared" si="0"/>
        <v>26</v>
      </c>
      <c r="B27" s="3">
        <v>305850</v>
      </c>
      <c r="C27" s="3">
        <v>20869</v>
      </c>
      <c r="D27" s="4" t="s">
        <v>49</v>
      </c>
      <c r="E27" s="4" t="s">
        <v>50</v>
      </c>
    </row>
    <row r="28" spans="1:5" ht="21.75" x14ac:dyDescent="0.5">
      <c r="A28" s="3">
        <f t="shared" si="0"/>
        <v>27</v>
      </c>
      <c r="B28" s="3">
        <v>300579</v>
      </c>
      <c r="C28" s="3">
        <v>29106</v>
      </c>
      <c r="D28" s="4" t="s">
        <v>585</v>
      </c>
      <c r="E28" s="4" t="s">
        <v>586</v>
      </c>
    </row>
    <row r="29" spans="1:5" ht="21.75" x14ac:dyDescent="0.5">
      <c r="A29" s="3">
        <f t="shared" si="0"/>
        <v>28</v>
      </c>
      <c r="B29" s="3">
        <v>306833</v>
      </c>
      <c r="C29" s="3">
        <v>27714</v>
      </c>
      <c r="D29" s="4" t="s">
        <v>129</v>
      </c>
      <c r="E29" s="4" t="s">
        <v>130</v>
      </c>
    </row>
    <row r="30" spans="1:5" ht="21.75" x14ac:dyDescent="0.5">
      <c r="A30" s="3">
        <f t="shared" si="0"/>
        <v>29</v>
      </c>
      <c r="B30" s="3">
        <v>300041</v>
      </c>
      <c r="C30" s="3">
        <v>22259</v>
      </c>
      <c r="D30" s="4" t="s">
        <v>333</v>
      </c>
      <c r="E30" s="4" t="s">
        <v>46</v>
      </c>
    </row>
    <row r="31" spans="1:5" ht="21.75" x14ac:dyDescent="0.5">
      <c r="A31" s="3">
        <f t="shared" si="0"/>
        <v>30</v>
      </c>
      <c r="B31" s="3">
        <v>304531</v>
      </c>
      <c r="C31" s="3">
        <v>24400</v>
      </c>
      <c r="D31" s="4" t="s">
        <v>260</v>
      </c>
      <c r="E31" s="4" t="s">
        <v>261</v>
      </c>
    </row>
    <row r="32" spans="1:5" ht="21.75" x14ac:dyDescent="0.5">
      <c r="A32" s="3">
        <f t="shared" si="0"/>
        <v>31</v>
      </c>
      <c r="B32" s="3">
        <v>307822</v>
      </c>
      <c r="C32" s="3">
        <v>23138</v>
      </c>
      <c r="D32" s="4" t="s">
        <v>430</v>
      </c>
      <c r="E32" s="4" t="s">
        <v>431</v>
      </c>
    </row>
    <row r="33" spans="1:5" ht="21.75" x14ac:dyDescent="0.5">
      <c r="A33" s="3">
        <f t="shared" si="0"/>
        <v>32</v>
      </c>
      <c r="B33" s="3">
        <v>301153</v>
      </c>
      <c r="C33" s="3">
        <v>20684</v>
      </c>
      <c r="D33" s="4" t="s">
        <v>30</v>
      </c>
      <c r="E33" s="4" t="s">
        <v>6</v>
      </c>
    </row>
    <row r="34" spans="1:5" ht="21.75" x14ac:dyDescent="0.5">
      <c r="A34" s="3">
        <f t="shared" si="0"/>
        <v>33</v>
      </c>
      <c r="B34" s="3">
        <v>305801</v>
      </c>
      <c r="C34" s="3">
        <v>28648</v>
      </c>
      <c r="D34" s="4" t="s">
        <v>428</v>
      </c>
      <c r="E34" s="4" t="s">
        <v>78</v>
      </c>
    </row>
    <row r="35" spans="1:5" ht="21.75" x14ac:dyDescent="0.5">
      <c r="A35" s="3">
        <f t="shared" si="0"/>
        <v>34</v>
      </c>
      <c r="B35" s="3">
        <v>302776</v>
      </c>
      <c r="C35" s="3">
        <v>28494</v>
      </c>
      <c r="D35" s="4" t="s">
        <v>57</v>
      </c>
      <c r="E35" s="4" t="s">
        <v>6</v>
      </c>
    </row>
    <row r="36" spans="1:5" ht="21.75" x14ac:dyDescent="0.5">
      <c r="A36" s="3">
        <f t="shared" si="0"/>
        <v>35</v>
      </c>
      <c r="B36" s="3">
        <v>302050</v>
      </c>
      <c r="C36" s="3">
        <v>20123</v>
      </c>
      <c r="D36" s="4" t="s">
        <v>5</v>
      </c>
      <c r="E36" s="4" t="s">
        <v>6</v>
      </c>
    </row>
    <row r="37" spans="1:5" ht="21.75" x14ac:dyDescent="0.5">
      <c r="A37" s="3">
        <f t="shared" si="0"/>
        <v>36</v>
      </c>
      <c r="B37" s="3">
        <v>303846</v>
      </c>
      <c r="C37" s="3">
        <v>29283</v>
      </c>
      <c r="D37" s="4" t="s">
        <v>588</v>
      </c>
      <c r="E37" s="4" t="s">
        <v>589</v>
      </c>
    </row>
    <row r="38" spans="1:5" ht="21.75" x14ac:dyDescent="0.5">
      <c r="A38" s="3">
        <f t="shared" si="0"/>
        <v>37</v>
      </c>
      <c r="B38" s="3">
        <v>308332</v>
      </c>
      <c r="C38" s="3">
        <v>24661</v>
      </c>
      <c r="D38" s="4" t="s">
        <v>231</v>
      </c>
      <c r="E38" s="4" t="s">
        <v>6</v>
      </c>
    </row>
    <row r="39" spans="1:5" ht="21.75" x14ac:dyDescent="0.5">
      <c r="A39" s="3">
        <f t="shared" si="0"/>
        <v>38</v>
      </c>
      <c r="B39" s="3">
        <v>309659</v>
      </c>
      <c r="C39" s="3">
        <v>28814</v>
      </c>
      <c r="D39" s="4" t="s">
        <v>549</v>
      </c>
      <c r="E39" s="4" t="s">
        <v>411</v>
      </c>
    </row>
    <row r="40" spans="1:5" ht="21.75" x14ac:dyDescent="0.5">
      <c r="A40" s="3">
        <f t="shared" si="0"/>
        <v>39</v>
      </c>
      <c r="B40" s="3">
        <v>303167</v>
      </c>
      <c r="C40" s="3">
        <v>24309</v>
      </c>
      <c r="D40" s="4" t="s">
        <v>280</v>
      </c>
      <c r="E40" s="4" t="s">
        <v>281</v>
      </c>
    </row>
    <row r="41" spans="1:5" ht="21.75" x14ac:dyDescent="0.5">
      <c r="A41" s="3">
        <f t="shared" si="0"/>
        <v>40</v>
      </c>
      <c r="B41" s="3">
        <v>300046</v>
      </c>
      <c r="C41" s="3">
        <v>22260</v>
      </c>
      <c r="D41" s="4" t="s">
        <v>568</v>
      </c>
      <c r="E41" s="4" t="s">
        <v>569</v>
      </c>
    </row>
    <row r="42" spans="1:5" ht="21.75" x14ac:dyDescent="0.5">
      <c r="A42" s="3">
        <f t="shared" si="0"/>
        <v>41</v>
      </c>
      <c r="B42" s="3">
        <v>300215</v>
      </c>
      <c r="C42" s="3">
        <v>22274</v>
      </c>
      <c r="D42" s="4" t="s">
        <v>737</v>
      </c>
      <c r="E42" s="4" t="s">
        <v>738</v>
      </c>
    </row>
    <row r="43" spans="1:5" ht="21.75" x14ac:dyDescent="0.5">
      <c r="A43" s="3">
        <f t="shared" si="0"/>
        <v>42</v>
      </c>
      <c r="B43" s="3">
        <v>302595</v>
      </c>
      <c r="C43" s="3">
        <v>24265</v>
      </c>
      <c r="D43" s="4" t="s">
        <v>285</v>
      </c>
      <c r="E43" s="4" t="s">
        <v>286</v>
      </c>
    </row>
    <row r="44" spans="1:5" ht="21.75" x14ac:dyDescent="0.5">
      <c r="A44" s="3">
        <f t="shared" si="0"/>
        <v>43</v>
      </c>
      <c r="B44" s="3">
        <v>305882</v>
      </c>
      <c r="C44" s="3">
        <v>22922</v>
      </c>
      <c r="D44" s="4" t="s">
        <v>99</v>
      </c>
      <c r="E44" s="4" t="s">
        <v>100</v>
      </c>
    </row>
    <row r="45" spans="1:5" ht="21.75" x14ac:dyDescent="0.5">
      <c r="A45" s="3">
        <f t="shared" si="0"/>
        <v>44</v>
      </c>
      <c r="B45" s="3">
        <v>300977</v>
      </c>
      <c r="C45" s="3">
        <v>25077</v>
      </c>
      <c r="D45" s="4" t="s">
        <v>553</v>
      </c>
      <c r="E45" s="4" t="s">
        <v>554</v>
      </c>
    </row>
    <row r="46" spans="1:5" ht="21.75" x14ac:dyDescent="0.5">
      <c r="A46" s="3">
        <f t="shared" si="0"/>
        <v>45</v>
      </c>
      <c r="B46" s="3">
        <v>305892</v>
      </c>
      <c r="C46" s="3">
        <v>23792</v>
      </c>
      <c r="D46" s="4" t="s">
        <v>674</v>
      </c>
      <c r="E46" s="4" t="s">
        <v>675</v>
      </c>
    </row>
    <row r="47" spans="1:5" ht="21.75" x14ac:dyDescent="0.5">
      <c r="A47" s="3">
        <f t="shared" si="0"/>
        <v>46</v>
      </c>
      <c r="B47" s="3">
        <v>306313</v>
      </c>
      <c r="C47" s="3">
        <v>22979</v>
      </c>
      <c r="D47" s="4" t="s">
        <v>718</v>
      </c>
      <c r="E47" s="4" t="s">
        <v>6</v>
      </c>
    </row>
    <row r="48" spans="1:5" ht="21.75" x14ac:dyDescent="0.5">
      <c r="A48" s="3">
        <f t="shared" si="0"/>
        <v>47</v>
      </c>
      <c r="B48" s="3">
        <v>306985</v>
      </c>
      <c r="C48" s="3">
        <v>20305</v>
      </c>
      <c r="D48" s="4" t="s">
        <v>21</v>
      </c>
      <c r="E48" s="4" t="s">
        <v>22</v>
      </c>
    </row>
    <row r="49" spans="1:5" ht="21.75" x14ac:dyDescent="0.5">
      <c r="A49" s="3">
        <f t="shared" si="0"/>
        <v>48</v>
      </c>
      <c r="B49" s="3">
        <v>301897</v>
      </c>
      <c r="C49" s="3">
        <v>26755</v>
      </c>
      <c r="D49" s="4" t="s">
        <v>467</v>
      </c>
      <c r="E49" s="4" t="s">
        <v>104</v>
      </c>
    </row>
    <row r="50" spans="1:5" ht="21.75" x14ac:dyDescent="0.5">
      <c r="A50" s="3">
        <f t="shared" si="0"/>
        <v>49</v>
      </c>
      <c r="B50" s="3">
        <v>303291</v>
      </c>
      <c r="C50" s="3">
        <v>20168</v>
      </c>
      <c r="D50" s="4" t="s">
        <v>753</v>
      </c>
      <c r="E50" s="4" t="s">
        <v>291</v>
      </c>
    </row>
    <row r="51" spans="1:5" ht="21.75" x14ac:dyDescent="0.5">
      <c r="A51" s="3">
        <f t="shared" si="0"/>
        <v>50</v>
      </c>
      <c r="B51" s="3">
        <v>304214</v>
      </c>
      <c r="C51" s="3">
        <v>27524</v>
      </c>
      <c r="D51" s="4" t="s">
        <v>153</v>
      </c>
      <c r="E51" s="4" t="s">
        <v>154</v>
      </c>
    </row>
    <row r="52" spans="1:5" ht="21.75" x14ac:dyDescent="0.5">
      <c r="A52" s="3">
        <f t="shared" si="0"/>
        <v>51</v>
      </c>
      <c r="B52" s="3">
        <v>310837</v>
      </c>
      <c r="C52" s="3">
        <v>24829</v>
      </c>
      <c r="D52" s="4" t="s">
        <v>665</v>
      </c>
      <c r="E52" s="4" t="s">
        <v>236</v>
      </c>
    </row>
    <row r="53" spans="1:5" ht="21.75" x14ac:dyDescent="0.5">
      <c r="A53" s="3">
        <f t="shared" si="0"/>
        <v>52</v>
      </c>
      <c r="B53" s="3">
        <v>301170</v>
      </c>
      <c r="C53" s="3">
        <v>26004</v>
      </c>
      <c r="D53" s="4" t="s">
        <v>169</v>
      </c>
      <c r="E53" s="4" t="s">
        <v>80</v>
      </c>
    </row>
    <row r="54" spans="1:5" ht="21.75" x14ac:dyDescent="0.5">
      <c r="A54" s="3">
        <f t="shared" si="0"/>
        <v>53</v>
      </c>
      <c r="B54" s="3">
        <v>304701</v>
      </c>
      <c r="C54" s="3">
        <v>26836</v>
      </c>
      <c r="D54" s="4" t="s">
        <v>369</v>
      </c>
      <c r="E54" s="4" t="s">
        <v>370</v>
      </c>
    </row>
    <row r="55" spans="1:5" ht="21.75" x14ac:dyDescent="0.5">
      <c r="A55" s="3">
        <f t="shared" si="0"/>
        <v>54</v>
      </c>
      <c r="B55" s="3">
        <v>303969</v>
      </c>
      <c r="C55" s="3">
        <v>24361</v>
      </c>
      <c r="D55" s="4" t="s">
        <v>287</v>
      </c>
      <c r="E55" s="4" t="s">
        <v>288</v>
      </c>
    </row>
    <row r="56" spans="1:5" ht="21.75" x14ac:dyDescent="0.5">
      <c r="A56" s="3">
        <f t="shared" si="0"/>
        <v>55</v>
      </c>
      <c r="B56" s="3">
        <v>300357</v>
      </c>
      <c r="C56" s="3">
        <v>29088</v>
      </c>
      <c r="D56" s="4" t="s">
        <v>534</v>
      </c>
      <c r="E56" s="4" t="s">
        <v>535</v>
      </c>
    </row>
    <row r="57" spans="1:5" ht="21.75" x14ac:dyDescent="0.5">
      <c r="A57" s="3">
        <f t="shared" si="0"/>
        <v>56</v>
      </c>
      <c r="B57" s="3">
        <v>308827</v>
      </c>
      <c r="C57" s="3">
        <v>23255</v>
      </c>
      <c r="D57" s="4" t="s">
        <v>810</v>
      </c>
      <c r="E57" s="4" t="s">
        <v>80</v>
      </c>
    </row>
    <row r="58" spans="1:5" ht="21.75" x14ac:dyDescent="0.5">
      <c r="A58" s="3">
        <f t="shared" si="0"/>
        <v>57</v>
      </c>
      <c r="B58" s="3">
        <v>305755</v>
      </c>
      <c r="C58" s="3">
        <v>27657</v>
      </c>
      <c r="D58" s="4" t="s">
        <v>138</v>
      </c>
      <c r="E58" s="4" t="s">
        <v>139</v>
      </c>
    </row>
    <row r="59" spans="1:5" ht="21.75" x14ac:dyDescent="0.5">
      <c r="A59" s="3">
        <f t="shared" si="0"/>
        <v>58</v>
      </c>
      <c r="B59" s="3">
        <v>305698</v>
      </c>
      <c r="C59" s="3">
        <v>21431</v>
      </c>
      <c r="D59" s="4" t="s">
        <v>210</v>
      </c>
      <c r="E59" s="4" t="s">
        <v>42</v>
      </c>
    </row>
    <row r="60" spans="1:5" ht="21.75" x14ac:dyDescent="0.5">
      <c r="A60" s="3">
        <f t="shared" si="0"/>
        <v>59</v>
      </c>
      <c r="B60" s="3">
        <v>300870</v>
      </c>
      <c r="C60" s="3">
        <v>29129</v>
      </c>
      <c r="D60" s="4" t="s">
        <v>591</v>
      </c>
      <c r="E60" s="4" t="s">
        <v>592</v>
      </c>
    </row>
    <row r="61" spans="1:5" ht="21.75" x14ac:dyDescent="0.5">
      <c r="A61" s="3">
        <f t="shared" si="0"/>
        <v>60</v>
      </c>
      <c r="B61" s="3">
        <v>300646</v>
      </c>
      <c r="C61" s="3">
        <v>26723</v>
      </c>
      <c r="D61" s="4" t="s">
        <v>476</v>
      </c>
      <c r="E61" s="4" t="s">
        <v>477</v>
      </c>
    </row>
    <row r="62" spans="1:5" ht="21.75" x14ac:dyDescent="0.5">
      <c r="A62" s="3">
        <f t="shared" si="0"/>
        <v>61</v>
      </c>
      <c r="B62" s="3">
        <v>303302</v>
      </c>
      <c r="C62" s="3">
        <v>28519</v>
      </c>
      <c r="D62" s="4" t="s">
        <v>68</v>
      </c>
      <c r="E62" s="4" t="s">
        <v>69</v>
      </c>
    </row>
    <row r="63" spans="1:5" ht="21.75" x14ac:dyDescent="0.5">
      <c r="A63" s="3">
        <f t="shared" si="0"/>
        <v>62</v>
      </c>
      <c r="B63" s="3">
        <v>308306</v>
      </c>
      <c r="C63" s="3">
        <v>27792</v>
      </c>
      <c r="D63" s="4" t="s">
        <v>622</v>
      </c>
      <c r="E63" s="4" t="s">
        <v>314</v>
      </c>
    </row>
    <row r="64" spans="1:5" ht="21.75" x14ac:dyDescent="0.5">
      <c r="A64" s="3">
        <f t="shared" si="0"/>
        <v>63</v>
      </c>
      <c r="B64" s="3">
        <v>305707</v>
      </c>
      <c r="C64" s="3">
        <v>25294</v>
      </c>
      <c r="D64" s="4" t="s">
        <v>570</v>
      </c>
      <c r="E64" s="4" t="s">
        <v>571</v>
      </c>
    </row>
    <row r="65" spans="1:5" ht="21.75" x14ac:dyDescent="0.5">
      <c r="A65" s="3">
        <f t="shared" si="0"/>
        <v>64</v>
      </c>
      <c r="B65" s="3">
        <v>308963</v>
      </c>
      <c r="C65" s="3">
        <v>20948</v>
      </c>
      <c r="D65" s="4" t="s">
        <v>37</v>
      </c>
      <c r="E65" s="4" t="s">
        <v>38</v>
      </c>
    </row>
    <row r="66" spans="1:5" ht="21.75" x14ac:dyDescent="0.5">
      <c r="A66" s="3">
        <f t="shared" ref="A66:A129" si="1">ROW()-1</f>
        <v>65</v>
      </c>
      <c r="B66" s="3">
        <v>306790</v>
      </c>
      <c r="C66" s="3">
        <v>26339</v>
      </c>
      <c r="D66" s="4" t="s">
        <v>161</v>
      </c>
      <c r="E66" s="4" t="s">
        <v>119</v>
      </c>
    </row>
    <row r="67" spans="1:5" ht="21.75" x14ac:dyDescent="0.5">
      <c r="A67" s="3">
        <f t="shared" si="1"/>
        <v>66</v>
      </c>
      <c r="B67" s="3">
        <v>302670</v>
      </c>
      <c r="C67" s="3">
        <v>20146</v>
      </c>
      <c r="D67" s="4" t="s">
        <v>322</v>
      </c>
      <c r="E67" s="4" t="s">
        <v>323</v>
      </c>
    </row>
    <row r="68" spans="1:5" ht="21.75" x14ac:dyDescent="0.5">
      <c r="A68" s="3">
        <f t="shared" si="1"/>
        <v>67</v>
      </c>
      <c r="B68" s="3">
        <v>309636</v>
      </c>
      <c r="C68" s="3">
        <v>24758</v>
      </c>
      <c r="D68" s="4" t="s">
        <v>278</v>
      </c>
      <c r="E68" s="4" t="s">
        <v>279</v>
      </c>
    </row>
    <row r="69" spans="1:5" ht="21.75" x14ac:dyDescent="0.5">
      <c r="A69" s="3">
        <f t="shared" si="1"/>
        <v>68</v>
      </c>
      <c r="B69" s="3">
        <v>306653</v>
      </c>
      <c r="C69" s="3">
        <v>26883</v>
      </c>
      <c r="D69" s="4" t="s">
        <v>474</v>
      </c>
      <c r="E69" s="4" t="s">
        <v>475</v>
      </c>
    </row>
    <row r="70" spans="1:5" ht="21.75" x14ac:dyDescent="0.5">
      <c r="A70" s="3">
        <f t="shared" si="1"/>
        <v>69</v>
      </c>
      <c r="B70" s="3">
        <v>304295</v>
      </c>
      <c r="C70" s="3">
        <v>27531</v>
      </c>
      <c r="D70" s="4" t="s">
        <v>132</v>
      </c>
      <c r="E70" s="4" t="s">
        <v>133</v>
      </c>
    </row>
    <row r="71" spans="1:5" ht="21.75" x14ac:dyDescent="0.5">
      <c r="A71" s="3">
        <f t="shared" si="1"/>
        <v>70</v>
      </c>
      <c r="B71" s="3">
        <v>300804</v>
      </c>
      <c r="C71" s="3">
        <v>27266</v>
      </c>
      <c r="D71" s="4" t="s">
        <v>484</v>
      </c>
      <c r="E71" s="4" t="s">
        <v>485</v>
      </c>
    </row>
    <row r="72" spans="1:5" ht="21.75" x14ac:dyDescent="0.5">
      <c r="A72" s="3">
        <f t="shared" si="1"/>
        <v>71</v>
      </c>
      <c r="B72" s="3">
        <v>303572</v>
      </c>
      <c r="C72" s="3">
        <v>22037</v>
      </c>
      <c r="D72" s="4" t="s">
        <v>704</v>
      </c>
      <c r="E72" s="4" t="s">
        <v>65</v>
      </c>
    </row>
    <row r="73" spans="1:5" ht="21.75" x14ac:dyDescent="0.5">
      <c r="A73" s="3">
        <f t="shared" si="1"/>
        <v>72</v>
      </c>
      <c r="B73" s="3">
        <v>300109</v>
      </c>
      <c r="C73" s="3">
        <v>25938</v>
      </c>
      <c r="D73" s="4" t="s">
        <v>167</v>
      </c>
      <c r="E73" s="4" t="s">
        <v>168</v>
      </c>
    </row>
    <row r="74" spans="1:5" ht="21.75" x14ac:dyDescent="0.5">
      <c r="A74" s="3">
        <f t="shared" si="1"/>
        <v>73</v>
      </c>
      <c r="B74" s="3">
        <v>303925</v>
      </c>
      <c r="C74" s="3">
        <v>28553</v>
      </c>
      <c r="D74" s="4" t="s">
        <v>733</v>
      </c>
      <c r="E74" s="4" t="s">
        <v>6</v>
      </c>
    </row>
    <row r="75" spans="1:5" ht="21.75" x14ac:dyDescent="0.5">
      <c r="A75" s="3">
        <f t="shared" si="1"/>
        <v>74</v>
      </c>
      <c r="B75" s="3">
        <v>300039</v>
      </c>
      <c r="C75" s="3">
        <v>27206</v>
      </c>
      <c r="D75" s="4" t="s">
        <v>439</v>
      </c>
      <c r="E75" s="4" t="s">
        <v>440</v>
      </c>
    </row>
    <row r="76" spans="1:5" ht="21.75" x14ac:dyDescent="0.5">
      <c r="A76" s="3">
        <f t="shared" si="1"/>
        <v>75</v>
      </c>
      <c r="B76" s="3">
        <v>300064</v>
      </c>
      <c r="C76" s="3">
        <v>20597</v>
      </c>
      <c r="D76" s="4" t="s">
        <v>344</v>
      </c>
      <c r="E76" s="4" t="s">
        <v>78</v>
      </c>
    </row>
    <row r="77" spans="1:5" ht="21.75" x14ac:dyDescent="0.5">
      <c r="A77" s="3">
        <f t="shared" si="1"/>
        <v>76</v>
      </c>
      <c r="B77" s="3">
        <v>304008</v>
      </c>
      <c r="C77" s="3">
        <v>20192</v>
      </c>
      <c r="D77" s="4" t="s">
        <v>19</v>
      </c>
      <c r="E77" s="4" t="s">
        <v>20</v>
      </c>
    </row>
    <row r="78" spans="1:5" ht="21.75" x14ac:dyDescent="0.5">
      <c r="A78" s="3">
        <f t="shared" si="1"/>
        <v>77</v>
      </c>
      <c r="B78" s="3">
        <v>306210</v>
      </c>
      <c r="C78" s="3">
        <v>26875</v>
      </c>
      <c r="D78" s="4" t="s">
        <v>471</v>
      </c>
      <c r="E78" s="4" t="s">
        <v>143</v>
      </c>
    </row>
    <row r="79" spans="1:5" ht="21.75" x14ac:dyDescent="0.5">
      <c r="A79" s="3">
        <f t="shared" si="1"/>
        <v>78</v>
      </c>
      <c r="B79" s="3">
        <v>303934</v>
      </c>
      <c r="C79" s="3">
        <v>20801</v>
      </c>
      <c r="D79" s="4" t="s">
        <v>802</v>
      </c>
      <c r="E79" s="4" t="s">
        <v>411</v>
      </c>
    </row>
    <row r="80" spans="1:5" ht="21.75" x14ac:dyDescent="0.5">
      <c r="A80" s="3">
        <f t="shared" si="1"/>
        <v>79</v>
      </c>
      <c r="B80" s="3">
        <v>302280</v>
      </c>
      <c r="C80" s="3">
        <v>22546</v>
      </c>
      <c r="D80" s="4" t="s">
        <v>839</v>
      </c>
      <c r="E80" s="4" t="s">
        <v>840</v>
      </c>
    </row>
    <row r="81" spans="1:5" ht="21.75" x14ac:dyDescent="0.5">
      <c r="A81" s="3">
        <f t="shared" si="1"/>
        <v>80</v>
      </c>
      <c r="B81" s="3">
        <v>307589</v>
      </c>
      <c r="C81" s="3">
        <v>23113</v>
      </c>
      <c r="D81" s="4" t="s">
        <v>177</v>
      </c>
      <c r="E81" s="4" t="s">
        <v>141</v>
      </c>
    </row>
    <row r="82" spans="1:5" ht="21.75" x14ac:dyDescent="0.5">
      <c r="A82" s="3">
        <f t="shared" si="1"/>
        <v>81</v>
      </c>
      <c r="B82" s="3">
        <v>308067</v>
      </c>
      <c r="C82" s="3">
        <v>29639</v>
      </c>
      <c r="D82" s="4" t="s">
        <v>694</v>
      </c>
      <c r="E82" s="4" t="s">
        <v>695</v>
      </c>
    </row>
    <row r="83" spans="1:5" ht="21.75" x14ac:dyDescent="0.5">
      <c r="A83" s="3">
        <f t="shared" si="1"/>
        <v>82</v>
      </c>
      <c r="B83" s="3">
        <v>300122</v>
      </c>
      <c r="C83" s="3">
        <v>29076</v>
      </c>
      <c r="D83" s="4" t="s">
        <v>577</v>
      </c>
      <c r="E83" s="4" t="s">
        <v>183</v>
      </c>
    </row>
    <row r="84" spans="1:5" ht="21.75" x14ac:dyDescent="0.5">
      <c r="A84" s="3">
        <f t="shared" si="1"/>
        <v>83</v>
      </c>
      <c r="B84" s="3">
        <v>306077</v>
      </c>
      <c r="C84" s="3">
        <v>26315</v>
      </c>
      <c r="D84" s="4" t="s">
        <v>521</v>
      </c>
      <c r="E84" s="4" t="s">
        <v>522</v>
      </c>
    </row>
    <row r="85" spans="1:5" ht="21.75" x14ac:dyDescent="0.5">
      <c r="A85" s="3">
        <f t="shared" si="1"/>
        <v>84</v>
      </c>
      <c r="B85" s="3">
        <v>303319</v>
      </c>
      <c r="C85" s="3">
        <v>20769</v>
      </c>
      <c r="D85" s="4" t="s">
        <v>26</v>
      </c>
      <c r="E85" s="4" t="s">
        <v>27</v>
      </c>
    </row>
    <row r="86" spans="1:5" ht="21.75" x14ac:dyDescent="0.5">
      <c r="A86" s="3">
        <f t="shared" si="1"/>
        <v>85</v>
      </c>
      <c r="B86" s="3">
        <v>300049</v>
      </c>
      <c r="C86" s="3">
        <v>28354</v>
      </c>
      <c r="D86" s="4" t="s">
        <v>429</v>
      </c>
      <c r="E86" s="4" t="s">
        <v>65</v>
      </c>
    </row>
    <row r="87" spans="1:5" ht="21.75" x14ac:dyDescent="0.5">
      <c r="A87" s="3">
        <f t="shared" si="1"/>
        <v>86</v>
      </c>
      <c r="B87" s="3">
        <v>300027</v>
      </c>
      <c r="C87" s="3">
        <v>27203</v>
      </c>
      <c r="D87" s="4" t="s">
        <v>454</v>
      </c>
      <c r="E87" s="4" t="s">
        <v>455</v>
      </c>
    </row>
    <row r="88" spans="1:5" ht="21.75" x14ac:dyDescent="0.5">
      <c r="A88" s="3">
        <f t="shared" si="1"/>
        <v>87</v>
      </c>
      <c r="B88" s="3">
        <v>300743</v>
      </c>
      <c r="C88" s="3">
        <v>22350</v>
      </c>
      <c r="D88" s="4" t="s">
        <v>107</v>
      </c>
      <c r="E88" s="4" t="s">
        <v>108</v>
      </c>
    </row>
    <row r="89" spans="1:5" ht="21.75" x14ac:dyDescent="0.5">
      <c r="A89" s="3">
        <f t="shared" si="1"/>
        <v>88</v>
      </c>
      <c r="B89" s="3">
        <v>301552</v>
      </c>
      <c r="C89" s="3">
        <v>20107</v>
      </c>
      <c r="D89" s="4" t="s">
        <v>722</v>
      </c>
      <c r="E89" s="4" t="s">
        <v>227</v>
      </c>
    </row>
    <row r="90" spans="1:5" ht="21.75" x14ac:dyDescent="0.5">
      <c r="A90" s="3">
        <f t="shared" si="1"/>
        <v>89</v>
      </c>
      <c r="B90" s="3">
        <v>307115</v>
      </c>
      <c r="C90" s="3">
        <v>26357</v>
      </c>
      <c r="D90" s="4" t="s">
        <v>525</v>
      </c>
      <c r="E90" s="4" t="s">
        <v>526</v>
      </c>
    </row>
    <row r="91" spans="1:5" ht="21.75" x14ac:dyDescent="0.5">
      <c r="A91" s="3">
        <f t="shared" si="1"/>
        <v>90</v>
      </c>
      <c r="B91" s="3">
        <v>307907</v>
      </c>
      <c r="C91" s="3">
        <v>27772</v>
      </c>
      <c r="D91" s="4" t="s">
        <v>627</v>
      </c>
      <c r="E91" s="4" t="s">
        <v>361</v>
      </c>
    </row>
    <row r="92" spans="1:5" ht="21.75" x14ac:dyDescent="0.5">
      <c r="A92" s="3">
        <f t="shared" si="1"/>
        <v>91</v>
      </c>
      <c r="B92" s="3">
        <v>304106</v>
      </c>
      <c r="C92" s="3">
        <v>29637</v>
      </c>
      <c r="D92" s="4" t="s">
        <v>701</v>
      </c>
      <c r="E92" s="4" t="s">
        <v>702</v>
      </c>
    </row>
    <row r="93" spans="1:5" ht="21.75" x14ac:dyDescent="0.5">
      <c r="A93" s="3">
        <f t="shared" si="1"/>
        <v>92</v>
      </c>
      <c r="B93" s="3">
        <v>304354</v>
      </c>
      <c r="C93" s="3">
        <v>25720</v>
      </c>
      <c r="D93" s="4" t="s">
        <v>385</v>
      </c>
      <c r="E93" s="4" t="s">
        <v>65</v>
      </c>
    </row>
    <row r="94" spans="1:5" ht="21.75" x14ac:dyDescent="0.5">
      <c r="A94" s="3">
        <f t="shared" si="1"/>
        <v>93</v>
      </c>
      <c r="B94" s="3">
        <v>300542</v>
      </c>
      <c r="C94" s="3">
        <v>29103</v>
      </c>
      <c r="D94" s="4" t="s">
        <v>804</v>
      </c>
      <c r="E94" s="4" t="s">
        <v>805</v>
      </c>
    </row>
    <row r="95" spans="1:5" ht="21.75" x14ac:dyDescent="0.5">
      <c r="A95" s="3">
        <f t="shared" si="1"/>
        <v>94</v>
      </c>
      <c r="B95" s="3">
        <v>307377</v>
      </c>
      <c r="C95" s="3">
        <v>21525</v>
      </c>
      <c r="D95" s="4" t="s">
        <v>670</v>
      </c>
      <c r="E95" s="4" t="s">
        <v>198</v>
      </c>
    </row>
    <row r="96" spans="1:5" ht="21.75" x14ac:dyDescent="0.5">
      <c r="A96" s="3">
        <f t="shared" si="1"/>
        <v>95</v>
      </c>
      <c r="B96" s="3">
        <v>305997</v>
      </c>
      <c r="C96" s="3">
        <v>27668</v>
      </c>
      <c r="D96" s="4" t="s">
        <v>789</v>
      </c>
      <c r="E96" s="4" t="s">
        <v>790</v>
      </c>
    </row>
    <row r="97" spans="1:5" ht="21.75" x14ac:dyDescent="0.5">
      <c r="A97" s="3">
        <f t="shared" si="1"/>
        <v>96</v>
      </c>
      <c r="B97" s="3">
        <v>303237</v>
      </c>
      <c r="C97" s="3">
        <v>21300</v>
      </c>
      <c r="D97" s="4" t="s">
        <v>203</v>
      </c>
      <c r="E97" s="4" t="s">
        <v>65</v>
      </c>
    </row>
    <row r="98" spans="1:5" ht="21.75" x14ac:dyDescent="0.5">
      <c r="A98" s="3">
        <f t="shared" si="1"/>
        <v>97</v>
      </c>
      <c r="B98" s="3">
        <v>303841</v>
      </c>
      <c r="C98" s="3">
        <v>20189</v>
      </c>
      <c r="D98" s="4" t="s">
        <v>329</v>
      </c>
      <c r="E98" s="4" t="s">
        <v>330</v>
      </c>
    </row>
    <row r="99" spans="1:5" ht="21.75" x14ac:dyDescent="0.5">
      <c r="A99" s="3">
        <f t="shared" si="1"/>
        <v>98</v>
      </c>
      <c r="B99" s="3">
        <v>300837</v>
      </c>
      <c r="C99" s="3">
        <v>25650</v>
      </c>
      <c r="D99" s="4" t="s">
        <v>388</v>
      </c>
      <c r="E99" s="4" t="s">
        <v>14</v>
      </c>
    </row>
    <row r="100" spans="1:5" ht="21.75" x14ac:dyDescent="0.5">
      <c r="A100" s="3">
        <f t="shared" si="1"/>
        <v>99</v>
      </c>
      <c r="B100" s="3">
        <v>304788</v>
      </c>
      <c r="C100" s="3">
        <v>23774</v>
      </c>
      <c r="D100" s="4" t="s">
        <v>671</v>
      </c>
      <c r="E100" s="4" t="s">
        <v>672</v>
      </c>
    </row>
    <row r="101" spans="1:5" ht="21.75" x14ac:dyDescent="0.5">
      <c r="A101" s="3">
        <f t="shared" si="1"/>
        <v>100</v>
      </c>
      <c r="B101" s="3">
        <v>304746</v>
      </c>
      <c r="C101" s="3">
        <v>23543</v>
      </c>
      <c r="D101" s="4" t="s">
        <v>687</v>
      </c>
      <c r="E101" s="4" t="s">
        <v>688</v>
      </c>
    </row>
    <row r="102" spans="1:5" ht="21.75" x14ac:dyDescent="0.5">
      <c r="A102" s="3">
        <f t="shared" si="1"/>
        <v>101</v>
      </c>
      <c r="B102" s="3">
        <v>306614</v>
      </c>
      <c r="C102" s="3">
        <v>26334</v>
      </c>
      <c r="D102" s="4" t="s">
        <v>409</v>
      </c>
      <c r="E102" s="4" t="s">
        <v>117</v>
      </c>
    </row>
    <row r="103" spans="1:5" ht="21.75" x14ac:dyDescent="0.5">
      <c r="A103" s="3">
        <f t="shared" si="1"/>
        <v>102</v>
      </c>
      <c r="B103" s="3">
        <v>302891</v>
      </c>
      <c r="C103" s="3">
        <v>22615</v>
      </c>
      <c r="D103" s="4" t="s">
        <v>95</v>
      </c>
      <c r="E103" s="4" t="s">
        <v>96</v>
      </c>
    </row>
    <row r="104" spans="1:5" ht="21.75" x14ac:dyDescent="0.5">
      <c r="A104" s="3">
        <f t="shared" si="1"/>
        <v>103</v>
      </c>
      <c r="B104" s="3">
        <v>303582</v>
      </c>
      <c r="C104" s="3">
        <v>26148</v>
      </c>
      <c r="D104" s="4" t="s">
        <v>821</v>
      </c>
      <c r="E104" s="4" t="s">
        <v>198</v>
      </c>
    </row>
    <row r="105" spans="1:5" ht="21.75" x14ac:dyDescent="0.5">
      <c r="A105" s="3">
        <f t="shared" si="1"/>
        <v>104</v>
      </c>
      <c r="B105" s="3">
        <v>302931</v>
      </c>
      <c r="C105" s="3">
        <v>27420</v>
      </c>
      <c r="D105" s="4" t="s">
        <v>638</v>
      </c>
      <c r="E105" s="4" t="s">
        <v>639</v>
      </c>
    </row>
    <row r="106" spans="1:5" ht="21.75" x14ac:dyDescent="0.5">
      <c r="A106" s="3">
        <f t="shared" si="1"/>
        <v>105</v>
      </c>
      <c r="B106" s="3">
        <v>309238</v>
      </c>
      <c r="C106" s="3">
        <v>26475</v>
      </c>
      <c r="D106" s="4" t="s">
        <v>506</v>
      </c>
      <c r="E106" s="4" t="s">
        <v>320</v>
      </c>
    </row>
    <row r="107" spans="1:5" ht="21.75" x14ac:dyDescent="0.5">
      <c r="A107" s="3">
        <f t="shared" si="1"/>
        <v>106</v>
      </c>
      <c r="B107" s="3">
        <v>305748</v>
      </c>
      <c r="C107" s="3">
        <v>23488</v>
      </c>
      <c r="D107" s="4" t="s">
        <v>506</v>
      </c>
      <c r="E107" s="4" t="s">
        <v>236</v>
      </c>
    </row>
    <row r="108" spans="1:5" ht="21.75" x14ac:dyDescent="0.5">
      <c r="A108" s="3">
        <f t="shared" si="1"/>
        <v>107</v>
      </c>
      <c r="B108" s="3">
        <v>308486</v>
      </c>
      <c r="C108" s="3">
        <v>23839</v>
      </c>
      <c r="D108" s="4" t="s">
        <v>683</v>
      </c>
      <c r="E108" s="4" t="s">
        <v>411</v>
      </c>
    </row>
    <row r="109" spans="1:5" ht="21.75" x14ac:dyDescent="0.5">
      <c r="A109" s="3">
        <f t="shared" si="1"/>
        <v>108</v>
      </c>
      <c r="B109" s="3">
        <v>300222</v>
      </c>
      <c r="C109" s="3">
        <v>26716</v>
      </c>
      <c r="D109" s="4" t="s">
        <v>463</v>
      </c>
      <c r="E109" s="4" t="s">
        <v>464</v>
      </c>
    </row>
    <row r="110" spans="1:5" ht="21.75" x14ac:dyDescent="0.5">
      <c r="A110" s="3">
        <f t="shared" si="1"/>
        <v>109</v>
      </c>
      <c r="B110" s="3">
        <v>302303</v>
      </c>
      <c r="C110" s="3">
        <v>24252</v>
      </c>
      <c r="D110" s="4" t="s">
        <v>216</v>
      </c>
      <c r="E110" s="4" t="s">
        <v>217</v>
      </c>
    </row>
    <row r="111" spans="1:5" ht="21.75" x14ac:dyDescent="0.5">
      <c r="A111" s="3">
        <f t="shared" si="1"/>
        <v>110</v>
      </c>
      <c r="B111" s="3">
        <v>302070</v>
      </c>
      <c r="C111" s="3">
        <v>22520</v>
      </c>
      <c r="D111" s="4" t="s">
        <v>110</v>
      </c>
      <c r="E111" s="4" t="s">
        <v>111</v>
      </c>
    </row>
    <row r="112" spans="1:5" ht="21.75" x14ac:dyDescent="0.5">
      <c r="A112" s="3">
        <f t="shared" si="1"/>
        <v>111</v>
      </c>
      <c r="B112" s="3">
        <v>307846</v>
      </c>
      <c r="C112" s="3">
        <v>20353</v>
      </c>
      <c r="D112" s="4" t="s">
        <v>334</v>
      </c>
      <c r="E112" s="4" t="s">
        <v>335</v>
      </c>
    </row>
    <row r="113" spans="1:5" ht="21.75" x14ac:dyDescent="0.5">
      <c r="A113" s="3">
        <f t="shared" si="1"/>
        <v>112</v>
      </c>
      <c r="B113" s="3">
        <v>308307</v>
      </c>
      <c r="C113" s="3">
        <v>26929</v>
      </c>
      <c r="D113" s="4" t="s">
        <v>618</v>
      </c>
      <c r="E113" s="4" t="s">
        <v>485</v>
      </c>
    </row>
    <row r="114" spans="1:5" ht="21.75" x14ac:dyDescent="0.5">
      <c r="A114" s="3">
        <f t="shared" si="1"/>
        <v>113</v>
      </c>
      <c r="B114" s="3">
        <v>305497</v>
      </c>
      <c r="C114" s="3">
        <v>27634</v>
      </c>
      <c r="D114" s="4" t="s">
        <v>630</v>
      </c>
      <c r="E114" s="4" t="s">
        <v>65</v>
      </c>
    </row>
    <row r="115" spans="1:5" ht="21.75" x14ac:dyDescent="0.5">
      <c r="A115" s="3">
        <f t="shared" si="1"/>
        <v>114</v>
      </c>
      <c r="B115" s="3">
        <v>310234</v>
      </c>
      <c r="C115" s="3">
        <v>26544</v>
      </c>
      <c r="D115" s="4" t="s">
        <v>615</v>
      </c>
      <c r="E115" s="4" t="s">
        <v>616</v>
      </c>
    </row>
    <row r="116" spans="1:5" ht="21.75" x14ac:dyDescent="0.5">
      <c r="A116" s="3">
        <f t="shared" si="1"/>
        <v>115</v>
      </c>
      <c r="B116" s="3">
        <v>308802</v>
      </c>
      <c r="C116" s="3">
        <v>23907</v>
      </c>
      <c r="D116" s="4" t="s">
        <v>646</v>
      </c>
      <c r="E116" s="4" t="s">
        <v>141</v>
      </c>
    </row>
    <row r="117" spans="1:5" ht="21.75" x14ac:dyDescent="0.5">
      <c r="A117" s="3">
        <f t="shared" si="1"/>
        <v>116</v>
      </c>
      <c r="B117" s="3">
        <v>308425</v>
      </c>
      <c r="C117" s="3">
        <v>26448</v>
      </c>
      <c r="D117" s="4" t="s">
        <v>393</v>
      </c>
      <c r="E117" s="4" t="s">
        <v>394</v>
      </c>
    </row>
    <row r="118" spans="1:5" ht="21.75" x14ac:dyDescent="0.5">
      <c r="A118" s="3">
        <f t="shared" si="1"/>
        <v>117</v>
      </c>
      <c r="B118" s="3">
        <v>307041</v>
      </c>
      <c r="C118" s="3">
        <v>23051</v>
      </c>
      <c r="D118" s="4" t="s">
        <v>811</v>
      </c>
      <c r="E118" s="4" t="s">
        <v>115</v>
      </c>
    </row>
    <row r="119" spans="1:5" ht="21.75" x14ac:dyDescent="0.5">
      <c r="A119" s="3">
        <f t="shared" si="1"/>
        <v>118</v>
      </c>
      <c r="B119" s="3">
        <v>303236</v>
      </c>
      <c r="C119" s="3">
        <v>20766</v>
      </c>
      <c r="D119" s="4" t="s">
        <v>39</v>
      </c>
      <c r="E119" s="4" t="s">
        <v>40</v>
      </c>
    </row>
    <row r="120" spans="1:5" ht="21.75" x14ac:dyDescent="0.5">
      <c r="A120" s="3">
        <f t="shared" si="1"/>
        <v>119</v>
      </c>
      <c r="B120" s="3">
        <v>306000</v>
      </c>
      <c r="C120" s="3">
        <v>20269</v>
      </c>
      <c r="D120" s="4" t="s">
        <v>712</v>
      </c>
      <c r="E120" s="4" t="s">
        <v>6</v>
      </c>
    </row>
    <row r="121" spans="1:5" ht="21.75" x14ac:dyDescent="0.5">
      <c r="A121" s="3">
        <f t="shared" si="1"/>
        <v>120</v>
      </c>
      <c r="B121" s="3">
        <v>304931</v>
      </c>
      <c r="C121" s="3">
        <v>22829</v>
      </c>
      <c r="D121" s="4" t="s">
        <v>831</v>
      </c>
      <c r="E121" s="4" t="s">
        <v>832</v>
      </c>
    </row>
    <row r="122" spans="1:5" ht="21.75" x14ac:dyDescent="0.5">
      <c r="A122" s="3">
        <f t="shared" si="1"/>
        <v>121</v>
      </c>
      <c r="B122" s="3">
        <v>305000</v>
      </c>
      <c r="C122" s="3">
        <v>24435</v>
      </c>
      <c r="D122" s="4" t="s">
        <v>239</v>
      </c>
      <c r="E122" s="4" t="s">
        <v>240</v>
      </c>
    </row>
    <row r="123" spans="1:5" ht="21.75" x14ac:dyDescent="0.5">
      <c r="A123" s="3">
        <f t="shared" si="1"/>
        <v>122</v>
      </c>
      <c r="B123" s="3">
        <v>305924</v>
      </c>
      <c r="C123" s="3">
        <v>26862</v>
      </c>
      <c r="D123" s="4" t="s">
        <v>469</v>
      </c>
      <c r="E123" s="4" t="s">
        <v>6</v>
      </c>
    </row>
    <row r="124" spans="1:5" ht="21.75" x14ac:dyDescent="0.5">
      <c r="A124" s="3">
        <f t="shared" si="1"/>
        <v>123</v>
      </c>
      <c r="B124" s="3">
        <v>301339</v>
      </c>
      <c r="C124" s="3">
        <v>24197</v>
      </c>
      <c r="D124" s="4" t="s">
        <v>289</v>
      </c>
      <c r="E124" s="4" t="s">
        <v>65</v>
      </c>
    </row>
    <row r="125" spans="1:5" ht="21.75" x14ac:dyDescent="0.5">
      <c r="A125" s="3">
        <f t="shared" si="1"/>
        <v>124</v>
      </c>
      <c r="B125" s="3">
        <v>300209</v>
      </c>
      <c r="C125" s="3">
        <v>27218</v>
      </c>
      <c r="D125" s="4" t="s">
        <v>482</v>
      </c>
      <c r="E125" s="4" t="s">
        <v>483</v>
      </c>
    </row>
    <row r="126" spans="1:5" ht="21.75" x14ac:dyDescent="0.5">
      <c r="A126" s="3">
        <f t="shared" si="1"/>
        <v>125</v>
      </c>
      <c r="B126" s="3">
        <v>301026</v>
      </c>
      <c r="C126" s="3">
        <v>25999</v>
      </c>
      <c r="D126" s="4" t="s">
        <v>407</v>
      </c>
      <c r="E126" s="4" t="s">
        <v>408</v>
      </c>
    </row>
    <row r="127" spans="1:5" ht="21.75" x14ac:dyDescent="0.5">
      <c r="A127" s="3">
        <f t="shared" si="1"/>
        <v>126</v>
      </c>
      <c r="B127" s="3">
        <v>304599</v>
      </c>
      <c r="C127" s="3">
        <v>25256</v>
      </c>
      <c r="D127" s="4" t="s">
        <v>573</v>
      </c>
      <c r="E127" s="4" t="s">
        <v>104</v>
      </c>
    </row>
    <row r="128" spans="1:5" ht="21.75" x14ac:dyDescent="0.5">
      <c r="A128" s="3">
        <f t="shared" si="1"/>
        <v>127</v>
      </c>
      <c r="B128" s="3">
        <v>302549</v>
      </c>
      <c r="C128" s="3">
        <v>25686</v>
      </c>
      <c r="D128" s="4" t="s">
        <v>378</v>
      </c>
      <c r="E128" s="4" t="s">
        <v>379</v>
      </c>
    </row>
    <row r="129" spans="1:5" ht="21.75" x14ac:dyDescent="0.5">
      <c r="A129" s="3">
        <f t="shared" si="1"/>
        <v>128</v>
      </c>
      <c r="B129" s="3">
        <v>302021</v>
      </c>
      <c r="C129" s="3">
        <v>26049</v>
      </c>
      <c r="D129" s="4" t="s">
        <v>395</v>
      </c>
      <c r="E129" s="4" t="s">
        <v>396</v>
      </c>
    </row>
    <row r="130" spans="1:5" ht="21.75" x14ac:dyDescent="0.5">
      <c r="A130" s="3">
        <f t="shared" ref="A130:A193" si="2">ROW()-1</f>
        <v>129</v>
      </c>
      <c r="B130" s="3">
        <v>310190</v>
      </c>
      <c r="C130" s="3">
        <v>23399</v>
      </c>
      <c r="D130" s="4" t="s">
        <v>608</v>
      </c>
      <c r="E130" s="4" t="s">
        <v>387</v>
      </c>
    </row>
    <row r="131" spans="1:5" ht="21.75" x14ac:dyDescent="0.5">
      <c r="A131" s="3">
        <f t="shared" si="2"/>
        <v>130</v>
      </c>
      <c r="B131" s="3">
        <v>300348</v>
      </c>
      <c r="C131" s="3">
        <v>28874</v>
      </c>
      <c r="D131" s="4" t="s">
        <v>693</v>
      </c>
      <c r="E131" s="4" t="s">
        <v>14</v>
      </c>
    </row>
    <row r="132" spans="1:5" ht="21.75" x14ac:dyDescent="0.5">
      <c r="A132" s="3">
        <f t="shared" si="2"/>
        <v>131</v>
      </c>
      <c r="B132" s="3">
        <v>305901</v>
      </c>
      <c r="C132" s="3">
        <v>25304</v>
      </c>
      <c r="D132" s="4" t="s">
        <v>566</v>
      </c>
      <c r="E132" s="4" t="s">
        <v>567</v>
      </c>
    </row>
    <row r="133" spans="1:5" ht="21.75" x14ac:dyDescent="0.5">
      <c r="A133" s="3">
        <f t="shared" si="2"/>
        <v>132</v>
      </c>
      <c r="B133" s="3">
        <v>302528</v>
      </c>
      <c r="C133" s="3">
        <v>28480</v>
      </c>
      <c r="D133" s="4" t="s">
        <v>547</v>
      </c>
      <c r="E133" s="4" t="s">
        <v>548</v>
      </c>
    </row>
    <row r="134" spans="1:5" ht="21.75" x14ac:dyDescent="0.5">
      <c r="A134" s="3">
        <f t="shared" si="2"/>
        <v>133</v>
      </c>
      <c r="B134" s="3">
        <v>303070</v>
      </c>
      <c r="C134" s="3">
        <v>21288</v>
      </c>
      <c r="D134" s="4" t="s">
        <v>194</v>
      </c>
      <c r="E134" s="4" t="s">
        <v>195</v>
      </c>
    </row>
    <row r="135" spans="1:5" ht="21.75" x14ac:dyDescent="0.5">
      <c r="A135" s="3">
        <f t="shared" si="2"/>
        <v>134</v>
      </c>
      <c r="B135" s="3">
        <v>307047</v>
      </c>
      <c r="C135" s="3">
        <v>23052</v>
      </c>
      <c r="D135" s="4" t="s">
        <v>58</v>
      </c>
      <c r="E135" s="4" t="s">
        <v>59</v>
      </c>
    </row>
    <row r="136" spans="1:5" ht="21.75" x14ac:dyDescent="0.5">
      <c r="A136" s="3">
        <f t="shared" si="2"/>
        <v>135</v>
      </c>
      <c r="B136" s="3">
        <v>302566</v>
      </c>
      <c r="C136" s="3">
        <v>24264</v>
      </c>
      <c r="D136" s="4" t="s">
        <v>223</v>
      </c>
      <c r="E136" s="4" t="s">
        <v>104</v>
      </c>
    </row>
    <row r="137" spans="1:5" ht="21.75" x14ac:dyDescent="0.5">
      <c r="A137" s="3">
        <f t="shared" si="2"/>
        <v>136</v>
      </c>
      <c r="B137" s="3">
        <v>300930</v>
      </c>
      <c r="C137" s="3">
        <v>22378</v>
      </c>
      <c r="D137" s="4" t="s">
        <v>723</v>
      </c>
      <c r="E137" s="4" t="s">
        <v>108</v>
      </c>
    </row>
    <row r="138" spans="1:5" ht="21.75" x14ac:dyDescent="0.5">
      <c r="A138" s="3">
        <f t="shared" si="2"/>
        <v>137</v>
      </c>
      <c r="B138" s="3">
        <v>304871</v>
      </c>
      <c r="C138" s="3">
        <v>20235</v>
      </c>
      <c r="D138" s="4" t="s">
        <v>328</v>
      </c>
      <c r="E138" s="4" t="s">
        <v>104</v>
      </c>
    </row>
    <row r="139" spans="1:5" ht="21.75" x14ac:dyDescent="0.5">
      <c r="A139" s="3">
        <f t="shared" si="2"/>
        <v>138</v>
      </c>
      <c r="B139" s="3">
        <v>307180</v>
      </c>
      <c r="C139" s="3">
        <v>20896</v>
      </c>
      <c r="D139" s="4" t="s">
        <v>23</v>
      </c>
      <c r="E139" s="4" t="s">
        <v>24</v>
      </c>
    </row>
    <row r="140" spans="1:5" ht="21.75" x14ac:dyDescent="0.5">
      <c r="A140" s="3">
        <f t="shared" si="2"/>
        <v>139</v>
      </c>
      <c r="B140" s="3">
        <v>308558</v>
      </c>
      <c r="C140" s="3">
        <v>24684</v>
      </c>
      <c r="D140" s="4" t="s">
        <v>235</v>
      </c>
      <c r="E140" s="4" t="s">
        <v>236</v>
      </c>
    </row>
    <row r="141" spans="1:5" ht="21.75" x14ac:dyDescent="0.5">
      <c r="A141" s="3">
        <f t="shared" si="2"/>
        <v>140</v>
      </c>
      <c r="B141" s="3">
        <v>303121</v>
      </c>
      <c r="C141" s="3">
        <v>24307</v>
      </c>
      <c r="D141" s="4" t="s">
        <v>274</v>
      </c>
      <c r="E141" s="4" t="s">
        <v>275</v>
      </c>
    </row>
    <row r="142" spans="1:5" ht="21.75" x14ac:dyDescent="0.5">
      <c r="A142" s="3">
        <f t="shared" si="2"/>
        <v>141</v>
      </c>
      <c r="B142" s="3">
        <v>309730</v>
      </c>
      <c r="C142" s="3">
        <v>26511</v>
      </c>
      <c r="D142" s="4" t="s">
        <v>509</v>
      </c>
      <c r="E142" s="4" t="s">
        <v>104</v>
      </c>
    </row>
    <row r="143" spans="1:5" ht="21.75" x14ac:dyDescent="0.5">
      <c r="A143" s="3">
        <f t="shared" si="2"/>
        <v>142</v>
      </c>
      <c r="B143" s="3">
        <v>307685</v>
      </c>
      <c r="C143" s="3">
        <v>23121</v>
      </c>
      <c r="D143" s="4" t="s">
        <v>120</v>
      </c>
      <c r="E143" s="4" t="s">
        <v>80</v>
      </c>
    </row>
    <row r="144" spans="1:5" ht="21.75" x14ac:dyDescent="0.5">
      <c r="A144" s="3">
        <f t="shared" si="2"/>
        <v>143</v>
      </c>
      <c r="B144" s="3">
        <v>308174</v>
      </c>
      <c r="C144" s="3">
        <v>23173</v>
      </c>
      <c r="D144" s="4" t="s">
        <v>795</v>
      </c>
      <c r="E144" s="4" t="s">
        <v>796</v>
      </c>
    </row>
    <row r="145" spans="1:5" ht="21.75" x14ac:dyDescent="0.5">
      <c r="A145" s="3">
        <f t="shared" si="2"/>
        <v>144</v>
      </c>
      <c r="B145" s="3">
        <v>306819</v>
      </c>
      <c r="C145" s="3">
        <v>24550</v>
      </c>
      <c r="D145" s="4" t="s">
        <v>282</v>
      </c>
      <c r="E145" s="4" t="s">
        <v>283</v>
      </c>
    </row>
    <row r="146" spans="1:5" ht="21.75" x14ac:dyDescent="0.5">
      <c r="A146" s="3">
        <f t="shared" si="2"/>
        <v>145</v>
      </c>
      <c r="B146" s="3">
        <v>310490</v>
      </c>
      <c r="C146" s="3">
        <v>21714</v>
      </c>
      <c r="D146" s="4" t="s">
        <v>84</v>
      </c>
      <c r="E146" s="4" t="s">
        <v>85</v>
      </c>
    </row>
    <row r="147" spans="1:5" ht="21.75" x14ac:dyDescent="0.5">
      <c r="A147" s="3">
        <f t="shared" si="2"/>
        <v>146</v>
      </c>
      <c r="B147" s="3">
        <v>300244</v>
      </c>
      <c r="C147" s="3">
        <v>28365</v>
      </c>
      <c r="D147" s="4" t="s">
        <v>419</v>
      </c>
      <c r="E147" s="4" t="s">
        <v>420</v>
      </c>
    </row>
    <row r="148" spans="1:5" ht="21.75" x14ac:dyDescent="0.5">
      <c r="A148" s="3">
        <f t="shared" si="2"/>
        <v>147</v>
      </c>
      <c r="B148" s="3">
        <v>300866</v>
      </c>
      <c r="C148" s="3">
        <v>21175</v>
      </c>
      <c r="D148" s="4" t="s">
        <v>74</v>
      </c>
      <c r="E148" s="4" t="s">
        <v>65</v>
      </c>
    </row>
    <row r="149" spans="1:5" ht="21.75" x14ac:dyDescent="0.5">
      <c r="A149" s="3">
        <f t="shared" si="2"/>
        <v>148</v>
      </c>
      <c r="B149" s="3">
        <v>304626</v>
      </c>
      <c r="C149" s="3">
        <v>27550</v>
      </c>
      <c r="D149" s="4" t="s">
        <v>149</v>
      </c>
      <c r="E149" s="4" t="s">
        <v>150</v>
      </c>
    </row>
    <row r="150" spans="1:5" ht="21.75" x14ac:dyDescent="0.5">
      <c r="A150" s="3">
        <f t="shared" si="2"/>
        <v>149</v>
      </c>
      <c r="B150" s="3">
        <v>306729</v>
      </c>
      <c r="C150" s="3">
        <v>24539</v>
      </c>
      <c r="D150" s="4" t="s">
        <v>251</v>
      </c>
      <c r="E150" s="4" t="s">
        <v>80</v>
      </c>
    </row>
    <row r="151" spans="1:5" ht="21.75" x14ac:dyDescent="0.5">
      <c r="A151" s="3">
        <f t="shared" si="2"/>
        <v>150</v>
      </c>
      <c r="B151" s="3">
        <v>300098</v>
      </c>
      <c r="C151" s="3">
        <v>25637</v>
      </c>
      <c r="D151" s="4" t="s">
        <v>376</v>
      </c>
      <c r="E151" s="4" t="s">
        <v>104</v>
      </c>
    </row>
    <row r="152" spans="1:5" ht="21.75" x14ac:dyDescent="0.5">
      <c r="A152" s="3">
        <f t="shared" si="2"/>
        <v>151</v>
      </c>
      <c r="B152" s="3">
        <v>308476</v>
      </c>
      <c r="C152" s="3">
        <v>25391</v>
      </c>
      <c r="D152" s="4" t="s">
        <v>317</v>
      </c>
      <c r="E152" s="4" t="s">
        <v>318</v>
      </c>
    </row>
    <row r="153" spans="1:5" ht="21.75" x14ac:dyDescent="0.5">
      <c r="A153" s="3">
        <f t="shared" si="2"/>
        <v>152</v>
      </c>
      <c r="B153" s="3">
        <v>301084</v>
      </c>
      <c r="C153" s="3">
        <v>22401</v>
      </c>
      <c r="D153" s="4" t="s">
        <v>724</v>
      </c>
      <c r="E153" s="4" t="s">
        <v>36</v>
      </c>
    </row>
    <row r="154" spans="1:5" ht="21.75" x14ac:dyDescent="0.5">
      <c r="A154" s="3">
        <f t="shared" si="2"/>
        <v>153</v>
      </c>
      <c r="B154" s="3">
        <v>302842</v>
      </c>
      <c r="C154" s="3">
        <v>26096</v>
      </c>
      <c r="D154" s="4" t="s">
        <v>757</v>
      </c>
      <c r="E154" s="4" t="s">
        <v>758</v>
      </c>
    </row>
    <row r="155" spans="1:5" ht="21.75" x14ac:dyDescent="0.5">
      <c r="A155" s="3">
        <f t="shared" si="2"/>
        <v>154</v>
      </c>
      <c r="B155" s="3">
        <v>307069</v>
      </c>
      <c r="C155" s="3">
        <v>21509</v>
      </c>
      <c r="D155" s="4" t="s">
        <v>86</v>
      </c>
      <c r="E155" s="4" t="s">
        <v>42</v>
      </c>
    </row>
    <row r="156" spans="1:5" ht="21.75" x14ac:dyDescent="0.5">
      <c r="A156" s="3">
        <f t="shared" si="2"/>
        <v>155</v>
      </c>
      <c r="B156" s="3">
        <v>308571</v>
      </c>
      <c r="C156" s="3">
        <v>28759</v>
      </c>
      <c r="D156" s="4" t="s">
        <v>423</v>
      </c>
      <c r="E156" s="4" t="s">
        <v>65</v>
      </c>
    </row>
    <row r="157" spans="1:5" ht="21.75" x14ac:dyDescent="0.5">
      <c r="A157" s="3">
        <f t="shared" si="2"/>
        <v>156</v>
      </c>
      <c r="B157" s="3">
        <v>306940</v>
      </c>
      <c r="C157" s="3">
        <v>23039</v>
      </c>
      <c r="D157" s="4" t="s">
        <v>788</v>
      </c>
      <c r="E157" s="4" t="s">
        <v>243</v>
      </c>
    </row>
    <row r="158" spans="1:5" ht="21.75" x14ac:dyDescent="0.5">
      <c r="A158" s="3">
        <f t="shared" si="2"/>
        <v>157</v>
      </c>
      <c r="B158" s="3">
        <v>304237</v>
      </c>
      <c r="C158" s="3">
        <v>22761</v>
      </c>
      <c r="D158" s="4" t="s">
        <v>336</v>
      </c>
      <c r="E158" s="4" t="s">
        <v>337</v>
      </c>
    </row>
    <row r="159" spans="1:5" ht="21.75" x14ac:dyDescent="0.5">
      <c r="A159" s="3">
        <f t="shared" si="2"/>
        <v>158</v>
      </c>
      <c r="B159" s="3">
        <v>308609</v>
      </c>
      <c r="C159" s="3">
        <v>24692</v>
      </c>
      <c r="D159" s="4" t="s">
        <v>241</v>
      </c>
      <c r="E159" s="4" t="s">
        <v>6</v>
      </c>
    </row>
    <row r="160" spans="1:5" ht="21.75" x14ac:dyDescent="0.5">
      <c r="A160" s="3">
        <f t="shared" si="2"/>
        <v>159</v>
      </c>
      <c r="B160" s="3">
        <v>307995</v>
      </c>
      <c r="C160" s="3">
        <v>27775</v>
      </c>
      <c r="D160" s="4" t="s">
        <v>491</v>
      </c>
      <c r="E160" s="4" t="s">
        <v>492</v>
      </c>
    </row>
    <row r="161" spans="1:5" ht="21.75" x14ac:dyDescent="0.5">
      <c r="A161" s="3">
        <f t="shared" si="2"/>
        <v>160</v>
      </c>
      <c r="B161" s="3">
        <v>300202</v>
      </c>
      <c r="C161" s="3">
        <v>24122</v>
      </c>
      <c r="D161" s="4" t="s">
        <v>220</v>
      </c>
      <c r="E161" s="4" t="s">
        <v>221</v>
      </c>
    </row>
    <row r="162" spans="1:5" ht="21.75" x14ac:dyDescent="0.5">
      <c r="A162" s="3">
        <f t="shared" si="2"/>
        <v>161</v>
      </c>
      <c r="B162" s="3">
        <v>301984</v>
      </c>
      <c r="C162" s="3">
        <v>20539</v>
      </c>
      <c r="D162" s="4" t="s">
        <v>682</v>
      </c>
      <c r="E162" s="4" t="s">
        <v>422</v>
      </c>
    </row>
    <row r="163" spans="1:5" ht="21.75" x14ac:dyDescent="0.5">
      <c r="A163" s="3">
        <f t="shared" si="2"/>
        <v>162</v>
      </c>
      <c r="B163" s="3">
        <v>302932</v>
      </c>
      <c r="C163" s="3">
        <v>24974</v>
      </c>
      <c r="D163" s="4" t="s">
        <v>706</v>
      </c>
      <c r="E163" s="4" t="s">
        <v>46</v>
      </c>
    </row>
    <row r="164" spans="1:5" ht="21.75" x14ac:dyDescent="0.5">
      <c r="A164" s="3">
        <f t="shared" si="2"/>
        <v>163</v>
      </c>
      <c r="B164" s="3">
        <v>303400</v>
      </c>
      <c r="C164" s="3">
        <v>26811</v>
      </c>
      <c r="D164" s="4" t="s">
        <v>466</v>
      </c>
      <c r="E164" s="4" t="s">
        <v>65</v>
      </c>
    </row>
    <row r="165" spans="1:5" ht="21.75" x14ac:dyDescent="0.5">
      <c r="A165" s="3">
        <f t="shared" si="2"/>
        <v>164</v>
      </c>
      <c r="B165" s="3">
        <v>310167</v>
      </c>
      <c r="C165" s="3">
        <v>23396</v>
      </c>
      <c r="D165" s="4" t="s">
        <v>357</v>
      </c>
      <c r="E165" s="4" t="s">
        <v>18</v>
      </c>
    </row>
    <row r="166" spans="1:5" ht="21.75" x14ac:dyDescent="0.5">
      <c r="A166" s="3">
        <f t="shared" si="2"/>
        <v>165</v>
      </c>
      <c r="B166" s="3">
        <v>310220</v>
      </c>
      <c r="C166" s="3">
        <v>21806</v>
      </c>
      <c r="D166" s="4" t="s">
        <v>680</v>
      </c>
      <c r="E166" s="4" t="s">
        <v>80</v>
      </c>
    </row>
    <row r="167" spans="1:5" ht="21.75" x14ac:dyDescent="0.5">
      <c r="A167" s="3">
        <f t="shared" si="2"/>
        <v>166</v>
      </c>
      <c r="B167" s="3">
        <v>310771</v>
      </c>
      <c r="C167" s="3">
        <v>27980</v>
      </c>
      <c r="D167" s="4" t="s">
        <v>486</v>
      </c>
      <c r="E167" s="4" t="s">
        <v>487</v>
      </c>
    </row>
    <row r="168" spans="1:5" ht="21.75" x14ac:dyDescent="0.5">
      <c r="A168" s="3">
        <f t="shared" si="2"/>
        <v>167</v>
      </c>
      <c r="B168" s="3">
        <v>302356</v>
      </c>
      <c r="C168" s="3">
        <v>26066</v>
      </c>
      <c r="D168" s="4" t="s">
        <v>410</v>
      </c>
      <c r="E168" s="4" t="s">
        <v>411</v>
      </c>
    </row>
    <row r="169" spans="1:5" ht="21.75" x14ac:dyDescent="0.5">
      <c r="A169" s="3">
        <f t="shared" si="2"/>
        <v>168</v>
      </c>
      <c r="B169" s="3">
        <v>303318</v>
      </c>
      <c r="C169" s="3">
        <v>22658</v>
      </c>
      <c r="D169" s="4" t="s">
        <v>719</v>
      </c>
      <c r="E169" s="4" t="s">
        <v>36</v>
      </c>
    </row>
    <row r="170" spans="1:5" ht="21.75" x14ac:dyDescent="0.5">
      <c r="A170" s="3">
        <f t="shared" si="2"/>
        <v>169</v>
      </c>
      <c r="B170" s="3">
        <v>305238</v>
      </c>
      <c r="C170" s="3">
        <v>25278</v>
      </c>
      <c r="D170" s="4" t="s">
        <v>827</v>
      </c>
      <c r="E170" s="4" t="s">
        <v>828</v>
      </c>
    </row>
    <row r="171" spans="1:5" ht="21.75" x14ac:dyDescent="0.5">
      <c r="A171" s="3">
        <f t="shared" si="2"/>
        <v>170</v>
      </c>
      <c r="B171" s="3">
        <v>300747</v>
      </c>
      <c r="C171" s="3">
        <v>21167</v>
      </c>
      <c r="D171" s="4" t="s">
        <v>72</v>
      </c>
      <c r="E171" s="4" t="s">
        <v>73</v>
      </c>
    </row>
    <row r="172" spans="1:5" ht="21.75" x14ac:dyDescent="0.5">
      <c r="A172" s="3">
        <f t="shared" si="2"/>
        <v>171</v>
      </c>
      <c r="B172" s="3">
        <v>301200</v>
      </c>
      <c r="C172" s="3">
        <v>25089</v>
      </c>
      <c r="D172" s="4" t="s">
        <v>307</v>
      </c>
      <c r="E172" s="4" t="s">
        <v>308</v>
      </c>
    </row>
    <row r="173" spans="1:5" ht="21.75" x14ac:dyDescent="0.5">
      <c r="A173" s="3">
        <f t="shared" si="2"/>
        <v>172</v>
      </c>
      <c r="B173" s="3">
        <v>300501</v>
      </c>
      <c r="C173" s="3">
        <v>22326</v>
      </c>
      <c r="D173" s="4" t="s">
        <v>730</v>
      </c>
      <c r="E173" s="4" t="s">
        <v>217</v>
      </c>
    </row>
    <row r="174" spans="1:5" ht="21.75" x14ac:dyDescent="0.5">
      <c r="A174" s="3">
        <f t="shared" si="2"/>
        <v>173</v>
      </c>
      <c r="B174" s="3">
        <v>302010</v>
      </c>
      <c r="C174" s="3">
        <v>28453</v>
      </c>
      <c r="D174" s="4" t="s">
        <v>418</v>
      </c>
      <c r="E174" s="4" t="s">
        <v>65</v>
      </c>
    </row>
    <row r="175" spans="1:5" ht="21.75" x14ac:dyDescent="0.5">
      <c r="A175" s="3">
        <f t="shared" si="2"/>
        <v>174</v>
      </c>
      <c r="B175" s="3">
        <v>309507</v>
      </c>
      <c r="C175" s="3">
        <v>27895</v>
      </c>
      <c r="D175" s="4" t="s">
        <v>637</v>
      </c>
      <c r="E175" s="4" t="s">
        <v>78</v>
      </c>
    </row>
    <row r="176" spans="1:5" ht="21.75" x14ac:dyDescent="0.5">
      <c r="A176" s="3">
        <f t="shared" si="2"/>
        <v>175</v>
      </c>
      <c r="B176" s="3">
        <v>304862</v>
      </c>
      <c r="C176" s="3">
        <v>26222</v>
      </c>
      <c r="D176" s="4" t="s">
        <v>523</v>
      </c>
      <c r="E176" s="4" t="s">
        <v>524</v>
      </c>
    </row>
    <row r="177" spans="1:5" ht="21.75" x14ac:dyDescent="0.5">
      <c r="A177" s="3">
        <f t="shared" si="2"/>
        <v>176</v>
      </c>
      <c r="B177" s="3">
        <v>301204</v>
      </c>
      <c r="C177" s="3">
        <v>25090</v>
      </c>
      <c r="D177" s="4" t="s">
        <v>559</v>
      </c>
      <c r="E177" s="4" t="s">
        <v>65</v>
      </c>
    </row>
    <row r="178" spans="1:5" ht="21.75" x14ac:dyDescent="0.5">
      <c r="A178" s="3">
        <f t="shared" si="2"/>
        <v>177</v>
      </c>
      <c r="B178" s="3">
        <v>302442</v>
      </c>
      <c r="C178" s="3">
        <v>22568</v>
      </c>
      <c r="D178" s="4" t="s">
        <v>112</v>
      </c>
      <c r="E178" s="4" t="s">
        <v>113</v>
      </c>
    </row>
    <row r="179" spans="1:5" ht="21.75" x14ac:dyDescent="0.5">
      <c r="A179" s="3">
        <f t="shared" si="2"/>
        <v>178</v>
      </c>
      <c r="B179" s="3">
        <v>305091</v>
      </c>
      <c r="C179" s="3">
        <v>26239</v>
      </c>
      <c r="D179" s="4" t="s">
        <v>514</v>
      </c>
      <c r="E179" s="4" t="s">
        <v>40</v>
      </c>
    </row>
    <row r="180" spans="1:5" ht="21.75" x14ac:dyDescent="0.5">
      <c r="A180" s="3">
        <f t="shared" si="2"/>
        <v>179</v>
      </c>
      <c r="B180" s="3">
        <v>304323</v>
      </c>
      <c r="C180" s="3">
        <v>26829</v>
      </c>
      <c r="D180" s="4" t="s">
        <v>468</v>
      </c>
      <c r="E180" s="4" t="s">
        <v>464</v>
      </c>
    </row>
    <row r="181" spans="1:5" ht="21.75" x14ac:dyDescent="0.5">
      <c r="A181" s="3">
        <f t="shared" si="2"/>
        <v>180</v>
      </c>
      <c r="B181" s="3">
        <v>301587</v>
      </c>
      <c r="C181" s="3">
        <v>22460</v>
      </c>
      <c r="D181" s="4" t="s">
        <v>349</v>
      </c>
      <c r="E181" s="4" t="s">
        <v>104</v>
      </c>
    </row>
    <row r="182" spans="1:5" ht="21.75" x14ac:dyDescent="0.5">
      <c r="A182" s="3">
        <f t="shared" si="2"/>
        <v>181</v>
      </c>
      <c r="B182" s="3">
        <v>302815</v>
      </c>
      <c r="C182" s="3">
        <v>21284</v>
      </c>
      <c r="D182" s="4" t="s">
        <v>666</v>
      </c>
      <c r="E182" s="4" t="s">
        <v>667</v>
      </c>
    </row>
    <row r="183" spans="1:5" ht="21.75" x14ac:dyDescent="0.5">
      <c r="A183" s="3">
        <f t="shared" si="2"/>
        <v>182</v>
      </c>
      <c r="B183" s="3">
        <v>302202</v>
      </c>
      <c r="C183" s="3">
        <v>24244</v>
      </c>
      <c r="D183" s="4" t="s">
        <v>246</v>
      </c>
      <c r="E183" s="4" t="s">
        <v>104</v>
      </c>
    </row>
    <row r="184" spans="1:5" ht="21.75" x14ac:dyDescent="0.5">
      <c r="A184" s="3">
        <f t="shared" si="2"/>
        <v>183</v>
      </c>
      <c r="B184" s="3">
        <v>302764</v>
      </c>
      <c r="C184" s="3">
        <v>22601</v>
      </c>
      <c r="D184" s="4" t="s">
        <v>348</v>
      </c>
      <c r="E184" s="4" t="s">
        <v>65</v>
      </c>
    </row>
    <row r="185" spans="1:5" ht="21.75" x14ac:dyDescent="0.5">
      <c r="A185" s="3">
        <f t="shared" si="2"/>
        <v>184</v>
      </c>
      <c r="B185" s="3">
        <v>305370</v>
      </c>
      <c r="C185" s="3">
        <v>22866</v>
      </c>
      <c r="D185" s="4" t="s">
        <v>353</v>
      </c>
      <c r="E185" s="4" t="s">
        <v>354</v>
      </c>
    </row>
    <row r="186" spans="1:5" ht="21.75" x14ac:dyDescent="0.5">
      <c r="A186" s="3">
        <f t="shared" si="2"/>
        <v>185</v>
      </c>
      <c r="B186" s="3">
        <v>300475</v>
      </c>
      <c r="C186" s="3">
        <v>22318</v>
      </c>
      <c r="D186" s="4" t="s">
        <v>602</v>
      </c>
      <c r="E186" s="4" t="s">
        <v>6</v>
      </c>
    </row>
    <row r="187" spans="1:5" ht="21.75" x14ac:dyDescent="0.5">
      <c r="A187" s="3">
        <f t="shared" si="2"/>
        <v>186</v>
      </c>
      <c r="B187" s="3">
        <v>309611</v>
      </c>
      <c r="C187" s="3">
        <v>26500</v>
      </c>
      <c r="D187" s="4" t="s">
        <v>412</v>
      </c>
      <c r="E187" s="4" t="s">
        <v>111</v>
      </c>
    </row>
    <row r="188" spans="1:5" ht="21.75" x14ac:dyDescent="0.5">
      <c r="A188" s="3">
        <f t="shared" si="2"/>
        <v>187</v>
      </c>
      <c r="B188" s="3">
        <v>310842</v>
      </c>
      <c r="C188" s="3">
        <v>21733</v>
      </c>
      <c r="D188" s="4" t="s">
        <v>654</v>
      </c>
      <c r="E188" s="4" t="s">
        <v>6</v>
      </c>
    </row>
    <row r="189" spans="1:5" ht="21.75" x14ac:dyDescent="0.5">
      <c r="A189" s="3">
        <f t="shared" si="2"/>
        <v>188</v>
      </c>
      <c r="B189" s="3">
        <v>300102</v>
      </c>
      <c r="C189" s="3">
        <v>27210</v>
      </c>
      <c r="D189" s="4" t="s">
        <v>438</v>
      </c>
      <c r="E189" s="4" t="s">
        <v>312</v>
      </c>
    </row>
    <row r="190" spans="1:5" ht="21.75" x14ac:dyDescent="0.5">
      <c r="A190" s="3">
        <f t="shared" si="2"/>
        <v>189</v>
      </c>
      <c r="B190" s="3">
        <v>302322</v>
      </c>
      <c r="C190" s="3">
        <v>22556</v>
      </c>
      <c r="D190" s="4" t="s">
        <v>556</v>
      </c>
      <c r="E190" s="4" t="s">
        <v>104</v>
      </c>
    </row>
    <row r="191" spans="1:5" ht="21.75" x14ac:dyDescent="0.5">
      <c r="A191" s="3">
        <f t="shared" si="2"/>
        <v>190</v>
      </c>
      <c r="B191" s="3">
        <v>302636</v>
      </c>
      <c r="C191" s="3">
        <v>25158</v>
      </c>
      <c r="D191" s="4" t="s">
        <v>555</v>
      </c>
      <c r="E191" s="4" t="s">
        <v>422</v>
      </c>
    </row>
    <row r="192" spans="1:5" ht="21.75" x14ac:dyDescent="0.5">
      <c r="A192" s="3">
        <f t="shared" si="2"/>
        <v>191</v>
      </c>
      <c r="B192" s="3">
        <v>300445</v>
      </c>
      <c r="C192" s="3">
        <v>25054</v>
      </c>
      <c r="D192" s="4" t="s">
        <v>302</v>
      </c>
      <c r="E192" s="4" t="s">
        <v>198</v>
      </c>
    </row>
    <row r="193" spans="1:5" ht="21.75" x14ac:dyDescent="0.5">
      <c r="A193" s="3">
        <f t="shared" si="2"/>
        <v>192</v>
      </c>
      <c r="B193" s="3">
        <v>306119</v>
      </c>
      <c r="C193" s="3">
        <v>24505</v>
      </c>
      <c r="D193" s="4" t="s">
        <v>297</v>
      </c>
      <c r="E193" s="4" t="s">
        <v>6</v>
      </c>
    </row>
    <row r="194" spans="1:5" ht="21.75" x14ac:dyDescent="0.5">
      <c r="A194" s="3">
        <f t="shared" ref="A194:A257" si="3">ROW()-1</f>
        <v>193</v>
      </c>
      <c r="B194" s="3">
        <v>307620</v>
      </c>
      <c r="C194" s="3">
        <v>27753</v>
      </c>
      <c r="D194" s="4" t="s">
        <v>624</v>
      </c>
      <c r="E194" s="4" t="s">
        <v>625</v>
      </c>
    </row>
    <row r="195" spans="1:5" ht="21.75" x14ac:dyDescent="0.5">
      <c r="A195" s="3">
        <f t="shared" si="3"/>
        <v>194</v>
      </c>
      <c r="B195" s="3">
        <v>305826</v>
      </c>
      <c r="C195" s="3">
        <v>26297</v>
      </c>
      <c r="D195" s="4" t="s">
        <v>512</v>
      </c>
      <c r="E195" s="4" t="s">
        <v>513</v>
      </c>
    </row>
    <row r="196" spans="1:5" ht="21.75" x14ac:dyDescent="0.5">
      <c r="A196" s="3">
        <f t="shared" si="3"/>
        <v>195</v>
      </c>
      <c r="B196" s="3">
        <v>306953</v>
      </c>
      <c r="C196" s="3">
        <v>27718</v>
      </c>
      <c r="D196" s="4" t="s">
        <v>123</v>
      </c>
      <c r="E196" s="4" t="s">
        <v>124</v>
      </c>
    </row>
    <row r="197" spans="1:5" ht="21.75" x14ac:dyDescent="0.5">
      <c r="A197" s="3">
        <f t="shared" si="3"/>
        <v>196</v>
      </c>
      <c r="B197" s="3">
        <v>302406</v>
      </c>
      <c r="C197" s="3">
        <v>25148</v>
      </c>
      <c r="D197" s="4" t="s">
        <v>305</v>
      </c>
      <c r="E197" s="4" t="s">
        <v>306</v>
      </c>
    </row>
    <row r="198" spans="1:5" ht="21.75" x14ac:dyDescent="0.5">
      <c r="A198" s="3">
        <f t="shared" si="3"/>
        <v>197</v>
      </c>
      <c r="B198" s="3">
        <v>302629</v>
      </c>
      <c r="C198" s="3">
        <v>25689</v>
      </c>
      <c r="D198" s="4" t="s">
        <v>374</v>
      </c>
      <c r="E198" s="4" t="s">
        <v>375</v>
      </c>
    </row>
    <row r="199" spans="1:5" ht="21.75" x14ac:dyDescent="0.5">
      <c r="A199" s="3">
        <f t="shared" si="3"/>
        <v>198</v>
      </c>
      <c r="B199" s="3">
        <v>305767</v>
      </c>
      <c r="C199" s="3">
        <v>27658</v>
      </c>
      <c r="D199" s="4" t="s">
        <v>131</v>
      </c>
      <c r="E199" s="4" t="s">
        <v>80</v>
      </c>
    </row>
    <row r="200" spans="1:5" ht="21.75" x14ac:dyDescent="0.5">
      <c r="A200" s="3">
        <f t="shared" si="3"/>
        <v>199</v>
      </c>
      <c r="B200" s="3">
        <v>302778</v>
      </c>
      <c r="C200" s="3">
        <v>27413</v>
      </c>
      <c r="D200" s="4" t="s">
        <v>640</v>
      </c>
      <c r="E200" s="4" t="s">
        <v>111</v>
      </c>
    </row>
    <row r="201" spans="1:5" ht="21.75" x14ac:dyDescent="0.5">
      <c r="A201" s="3">
        <f t="shared" si="3"/>
        <v>200</v>
      </c>
      <c r="B201" s="3">
        <v>302256</v>
      </c>
      <c r="C201" s="3">
        <v>23520</v>
      </c>
      <c r="D201" s="4" t="s">
        <v>686</v>
      </c>
      <c r="E201" s="4" t="s">
        <v>539</v>
      </c>
    </row>
    <row r="202" spans="1:5" ht="21.75" x14ac:dyDescent="0.5">
      <c r="A202" s="3">
        <f t="shared" si="3"/>
        <v>201</v>
      </c>
      <c r="B202" s="3">
        <v>302849</v>
      </c>
      <c r="C202" s="3">
        <v>24288</v>
      </c>
      <c r="D202" s="4" t="s">
        <v>270</v>
      </c>
      <c r="E202" s="4" t="s">
        <v>271</v>
      </c>
    </row>
    <row r="203" spans="1:5" ht="21.75" x14ac:dyDescent="0.5">
      <c r="A203" s="3">
        <f t="shared" si="3"/>
        <v>202</v>
      </c>
      <c r="B203" s="3">
        <v>300859</v>
      </c>
      <c r="C203" s="3">
        <v>29128</v>
      </c>
      <c r="D203" s="4" t="s">
        <v>601</v>
      </c>
      <c r="E203" s="4" t="s">
        <v>592</v>
      </c>
    </row>
    <row r="204" spans="1:5" ht="21.75" x14ac:dyDescent="0.5">
      <c r="A204" s="3">
        <f t="shared" si="3"/>
        <v>203</v>
      </c>
      <c r="B204" s="3">
        <v>302779</v>
      </c>
      <c r="C204" s="3">
        <v>20748</v>
      </c>
      <c r="D204" s="4" t="s">
        <v>28</v>
      </c>
      <c r="E204" s="4" t="s">
        <v>29</v>
      </c>
    </row>
    <row r="205" spans="1:5" ht="21.75" x14ac:dyDescent="0.5">
      <c r="A205" s="3">
        <f t="shared" si="3"/>
        <v>204</v>
      </c>
      <c r="B205" s="3">
        <v>305041</v>
      </c>
      <c r="C205" s="3">
        <v>20244</v>
      </c>
      <c r="D205" s="4" t="s">
        <v>331</v>
      </c>
      <c r="E205" s="4" t="s">
        <v>332</v>
      </c>
    </row>
    <row r="206" spans="1:5" ht="21.75" x14ac:dyDescent="0.5">
      <c r="A206" s="3">
        <f t="shared" si="3"/>
        <v>205</v>
      </c>
      <c r="B206" s="3">
        <v>306127</v>
      </c>
      <c r="C206" s="3">
        <v>22961</v>
      </c>
      <c r="D206" s="4" t="s">
        <v>425</v>
      </c>
      <c r="E206" s="4" t="s">
        <v>80</v>
      </c>
    </row>
    <row r="207" spans="1:5" ht="21.75" x14ac:dyDescent="0.5">
      <c r="A207" s="3">
        <f t="shared" si="3"/>
        <v>206</v>
      </c>
      <c r="B207" s="3">
        <v>302921</v>
      </c>
      <c r="C207" s="3">
        <v>26795</v>
      </c>
      <c r="D207" s="4" t="s">
        <v>481</v>
      </c>
      <c r="E207" s="4" t="s">
        <v>29</v>
      </c>
    </row>
    <row r="208" spans="1:5" ht="21.75" x14ac:dyDescent="0.5">
      <c r="A208" s="3">
        <f t="shared" si="3"/>
        <v>207</v>
      </c>
      <c r="B208" s="3">
        <v>305671</v>
      </c>
      <c r="C208" s="3">
        <v>20257</v>
      </c>
      <c r="D208" s="4" t="s">
        <v>324</v>
      </c>
      <c r="E208" s="4" t="s">
        <v>325</v>
      </c>
    </row>
    <row r="209" spans="1:5" ht="21.75" x14ac:dyDescent="0.5">
      <c r="A209" s="3">
        <f t="shared" si="3"/>
        <v>208</v>
      </c>
      <c r="B209" s="3">
        <v>308166</v>
      </c>
      <c r="C209" s="3">
        <v>26439</v>
      </c>
      <c r="D209" s="4" t="s">
        <v>389</v>
      </c>
      <c r="E209" s="4" t="s">
        <v>390</v>
      </c>
    </row>
    <row r="210" spans="1:5" ht="21.75" x14ac:dyDescent="0.5">
      <c r="A210" s="3">
        <f t="shared" si="3"/>
        <v>209</v>
      </c>
      <c r="B210" s="3">
        <v>300276</v>
      </c>
      <c r="C210" s="3">
        <v>21149</v>
      </c>
      <c r="D210" s="4" t="s">
        <v>190</v>
      </c>
      <c r="E210" s="4" t="s">
        <v>191</v>
      </c>
    </row>
    <row r="211" spans="1:5" ht="21.75" x14ac:dyDescent="0.5">
      <c r="A211" s="3">
        <f t="shared" si="3"/>
        <v>210</v>
      </c>
      <c r="B211" s="3">
        <v>303209</v>
      </c>
      <c r="C211" s="3">
        <v>21293</v>
      </c>
      <c r="D211" s="4" t="s">
        <v>187</v>
      </c>
      <c r="E211" s="4" t="s">
        <v>124</v>
      </c>
    </row>
    <row r="212" spans="1:5" ht="21.75" x14ac:dyDescent="0.5">
      <c r="A212" s="3">
        <f t="shared" si="3"/>
        <v>211</v>
      </c>
      <c r="B212" s="3">
        <v>310257</v>
      </c>
      <c r="C212" s="3">
        <v>29612</v>
      </c>
      <c r="D212" s="4" t="s">
        <v>583</v>
      </c>
      <c r="E212" s="4" t="s">
        <v>584</v>
      </c>
    </row>
    <row r="213" spans="1:5" ht="21.75" x14ac:dyDescent="0.5">
      <c r="A213" s="3">
        <f t="shared" si="3"/>
        <v>212</v>
      </c>
      <c r="B213" s="3">
        <v>307310</v>
      </c>
      <c r="C213" s="3">
        <v>23080</v>
      </c>
      <c r="D213" s="4" t="s">
        <v>435</v>
      </c>
      <c r="E213" s="4" t="s">
        <v>436</v>
      </c>
    </row>
    <row r="214" spans="1:5" ht="21.75" x14ac:dyDescent="0.5">
      <c r="A214" s="3">
        <f t="shared" si="3"/>
        <v>213</v>
      </c>
      <c r="B214" s="3">
        <v>300213</v>
      </c>
      <c r="C214" s="3">
        <v>22273</v>
      </c>
      <c r="D214" s="4" t="s">
        <v>114</v>
      </c>
      <c r="E214" s="4" t="s">
        <v>115</v>
      </c>
    </row>
    <row r="215" spans="1:5" ht="21.75" x14ac:dyDescent="0.5">
      <c r="A215" s="3">
        <f t="shared" si="3"/>
        <v>214</v>
      </c>
      <c r="B215" s="3">
        <v>302176</v>
      </c>
      <c r="C215" s="3">
        <v>22527</v>
      </c>
      <c r="D215" s="4" t="s">
        <v>180</v>
      </c>
      <c r="E215" s="4" t="s">
        <v>119</v>
      </c>
    </row>
    <row r="216" spans="1:5" ht="21.75" x14ac:dyDescent="0.5">
      <c r="A216" s="3">
        <f t="shared" si="3"/>
        <v>215</v>
      </c>
      <c r="B216" s="3">
        <v>305095</v>
      </c>
      <c r="C216" s="3">
        <v>24444</v>
      </c>
      <c r="D216" s="4" t="s">
        <v>292</v>
      </c>
      <c r="E216" s="4" t="s">
        <v>293</v>
      </c>
    </row>
    <row r="217" spans="1:5" ht="21.75" x14ac:dyDescent="0.5">
      <c r="A217" s="3">
        <f t="shared" si="3"/>
        <v>216</v>
      </c>
      <c r="B217" s="3">
        <v>302790</v>
      </c>
      <c r="C217" s="3">
        <v>23899</v>
      </c>
      <c r="D217" s="4" t="s">
        <v>644</v>
      </c>
      <c r="E217" s="4" t="s">
        <v>645</v>
      </c>
    </row>
    <row r="218" spans="1:5" ht="21.75" x14ac:dyDescent="0.5">
      <c r="A218" s="3">
        <f t="shared" si="3"/>
        <v>217</v>
      </c>
      <c r="B218" s="3">
        <v>306418</v>
      </c>
      <c r="C218" s="3">
        <v>26328</v>
      </c>
      <c r="D218" s="4" t="s">
        <v>397</v>
      </c>
      <c r="E218" s="4" t="s">
        <v>398</v>
      </c>
    </row>
    <row r="219" spans="1:5" ht="21.75" x14ac:dyDescent="0.5">
      <c r="A219" s="3">
        <f t="shared" si="3"/>
        <v>218</v>
      </c>
      <c r="B219" s="3">
        <v>304018</v>
      </c>
      <c r="C219" s="3">
        <v>26825</v>
      </c>
      <c r="D219" s="4" t="s">
        <v>614</v>
      </c>
      <c r="E219" s="4" t="s">
        <v>130</v>
      </c>
    </row>
    <row r="220" spans="1:5" ht="21.75" x14ac:dyDescent="0.5">
      <c r="A220" s="3">
        <f t="shared" si="3"/>
        <v>219</v>
      </c>
      <c r="B220" s="3">
        <v>302186</v>
      </c>
      <c r="C220" s="3">
        <v>22532</v>
      </c>
      <c r="D220" s="4" t="s">
        <v>614</v>
      </c>
      <c r="E220" s="4" t="s">
        <v>605</v>
      </c>
    </row>
    <row r="221" spans="1:5" ht="21.75" x14ac:dyDescent="0.5">
      <c r="A221" s="3">
        <f t="shared" si="3"/>
        <v>220</v>
      </c>
      <c r="B221" s="3">
        <v>308237</v>
      </c>
      <c r="C221" s="3">
        <v>28247</v>
      </c>
      <c r="D221" s="4" t="s">
        <v>495</v>
      </c>
      <c r="E221" s="4" t="s">
        <v>496</v>
      </c>
    </row>
    <row r="222" spans="1:5" ht="21.75" x14ac:dyDescent="0.5">
      <c r="A222" s="3">
        <f t="shared" si="3"/>
        <v>221</v>
      </c>
      <c r="B222" s="3">
        <v>302337</v>
      </c>
      <c r="C222" s="3">
        <v>20135</v>
      </c>
      <c r="D222" s="4" t="s">
        <v>761</v>
      </c>
      <c r="E222" s="4" t="s">
        <v>762</v>
      </c>
    </row>
    <row r="223" spans="1:5" ht="21.75" x14ac:dyDescent="0.5">
      <c r="A223" s="3">
        <f t="shared" si="3"/>
        <v>222</v>
      </c>
      <c r="B223" s="3">
        <v>310164</v>
      </c>
      <c r="C223" s="3">
        <v>23395</v>
      </c>
      <c r="D223" s="4" t="s">
        <v>747</v>
      </c>
      <c r="E223" s="4" t="s">
        <v>748</v>
      </c>
    </row>
    <row r="224" spans="1:5" ht="21.75" x14ac:dyDescent="0.5">
      <c r="A224" s="3">
        <f t="shared" si="3"/>
        <v>223</v>
      </c>
      <c r="B224" s="3">
        <v>304016</v>
      </c>
      <c r="C224" s="3">
        <v>24922</v>
      </c>
      <c r="D224" s="4" t="s">
        <v>367</v>
      </c>
      <c r="E224" s="4" t="s">
        <v>104</v>
      </c>
    </row>
    <row r="225" spans="1:5" ht="21.75" x14ac:dyDescent="0.5">
      <c r="A225" s="3">
        <f t="shared" si="3"/>
        <v>224</v>
      </c>
      <c r="B225" s="3">
        <v>310446</v>
      </c>
      <c r="C225" s="3">
        <v>23429</v>
      </c>
      <c r="D225" s="4" t="s">
        <v>835</v>
      </c>
      <c r="E225" s="4" t="s">
        <v>836</v>
      </c>
    </row>
    <row r="226" spans="1:5" ht="21.75" x14ac:dyDescent="0.5">
      <c r="A226" s="3">
        <f t="shared" si="3"/>
        <v>225</v>
      </c>
      <c r="B226" s="3">
        <v>305738</v>
      </c>
      <c r="C226" s="3">
        <v>20857</v>
      </c>
      <c r="D226" s="4" t="s">
        <v>31</v>
      </c>
      <c r="E226" s="4" t="s">
        <v>32</v>
      </c>
    </row>
    <row r="227" spans="1:5" ht="21.75" x14ac:dyDescent="0.5">
      <c r="A227" s="3">
        <f t="shared" si="3"/>
        <v>226</v>
      </c>
      <c r="B227" s="3">
        <v>302105</v>
      </c>
      <c r="C227" s="3">
        <v>22521</v>
      </c>
      <c r="D227" s="4" t="s">
        <v>777</v>
      </c>
      <c r="E227" s="4" t="s">
        <v>473</v>
      </c>
    </row>
    <row r="228" spans="1:5" ht="21.75" x14ac:dyDescent="0.5">
      <c r="A228" s="3">
        <f t="shared" si="3"/>
        <v>227</v>
      </c>
      <c r="B228" s="3">
        <v>302548</v>
      </c>
      <c r="C228" s="3">
        <v>25685</v>
      </c>
      <c r="D228" s="4" t="s">
        <v>383</v>
      </c>
      <c r="E228" s="4" t="s">
        <v>384</v>
      </c>
    </row>
    <row r="229" spans="1:5" ht="21.75" x14ac:dyDescent="0.5">
      <c r="A229" s="3">
        <f t="shared" si="3"/>
        <v>228</v>
      </c>
      <c r="B229" s="3">
        <v>307884</v>
      </c>
      <c r="C229" s="3">
        <v>24845</v>
      </c>
      <c r="D229" s="4" t="s">
        <v>691</v>
      </c>
      <c r="E229" s="4" t="s">
        <v>14</v>
      </c>
    </row>
    <row r="230" spans="1:5" ht="21.75" x14ac:dyDescent="0.5">
      <c r="A230" s="3">
        <f t="shared" si="3"/>
        <v>229</v>
      </c>
      <c r="B230" s="3">
        <v>306495</v>
      </c>
      <c r="C230" s="3">
        <v>22991</v>
      </c>
      <c r="D230" s="4" t="s">
        <v>178</v>
      </c>
      <c r="E230" s="4" t="s">
        <v>14</v>
      </c>
    </row>
    <row r="231" spans="1:5" ht="21.75" x14ac:dyDescent="0.5">
      <c r="A231" s="3">
        <f t="shared" si="3"/>
        <v>230</v>
      </c>
      <c r="B231" s="3">
        <v>300639</v>
      </c>
      <c r="C231" s="3">
        <v>27254</v>
      </c>
      <c r="D231" s="4" t="s">
        <v>155</v>
      </c>
      <c r="E231" s="4" t="s">
        <v>156</v>
      </c>
    </row>
    <row r="232" spans="1:5" ht="21.75" x14ac:dyDescent="0.5">
      <c r="A232" s="3">
        <f t="shared" si="3"/>
        <v>231</v>
      </c>
      <c r="B232" s="3">
        <v>310609</v>
      </c>
      <c r="C232" s="3">
        <v>27967</v>
      </c>
      <c r="D232" s="4" t="s">
        <v>641</v>
      </c>
      <c r="E232" s="4" t="s">
        <v>80</v>
      </c>
    </row>
    <row r="233" spans="1:5" ht="21.75" x14ac:dyDescent="0.5">
      <c r="A233" s="3">
        <f t="shared" si="3"/>
        <v>232</v>
      </c>
      <c r="B233" s="3">
        <v>305603</v>
      </c>
      <c r="C233" s="3">
        <v>26275</v>
      </c>
      <c r="D233" s="4" t="s">
        <v>162</v>
      </c>
      <c r="E233" s="4" t="s">
        <v>12</v>
      </c>
    </row>
    <row r="234" spans="1:5" ht="21.75" x14ac:dyDescent="0.5">
      <c r="A234" s="3">
        <f t="shared" si="3"/>
        <v>233</v>
      </c>
      <c r="B234" s="3">
        <v>310105</v>
      </c>
      <c r="C234" s="3">
        <v>28836</v>
      </c>
      <c r="D234" s="4" t="s">
        <v>540</v>
      </c>
      <c r="E234" s="4" t="s">
        <v>119</v>
      </c>
    </row>
    <row r="235" spans="1:5" ht="21.75" x14ac:dyDescent="0.5">
      <c r="A235" s="3">
        <f t="shared" si="3"/>
        <v>234</v>
      </c>
      <c r="B235" s="3">
        <v>302299</v>
      </c>
      <c r="C235" s="3">
        <v>22552</v>
      </c>
      <c r="D235" s="4" t="s">
        <v>576</v>
      </c>
      <c r="E235" s="4" t="s">
        <v>104</v>
      </c>
    </row>
    <row r="236" spans="1:5" ht="21.75" x14ac:dyDescent="0.5">
      <c r="A236" s="3">
        <f t="shared" si="3"/>
        <v>235</v>
      </c>
      <c r="B236" s="3">
        <v>309258</v>
      </c>
      <c r="C236" s="3">
        <v>21642</v>
      </c>
      <c r="D236" s="4" t="s">
        <v>649</v>
      </c>
      <c r="E236" s="4" t="s">
        <v>104</v>
      </c>
    </row>
    <row r="237" spans="1:5" ht="21.75" x14ac:dyDescent="0.5">
      <c r="A237" s="3">
        <f t="shared" si="3"/>
        <v>236</v>
      </c>
      <c r="B237" s="3">
        <v>302941</v>
      </c>
      <c r="C237" s="3">
        <v>24296</v>
      </c>
      <c r="D237" s="4" t="s">
        <v>290</v>
      </c>
      <c r="E237" s="4" t="s">
        <v>291</v>
      </c>
    </row>
    <row r="238" spans="1:5" ht="21.75" x14ac:dyDescent="0.5">
      <c r="A238" s="3">
        <f t="shared" si="3"/>
        <v>237</v>
      </c>
      <c r="B238" s="3">
        <v>300533</v>
      </c>
      <c r="C238" s="3">
        <v>21160</v>
      </c>
      <c r="D238" s="4" t="s">
        <v>653</v>
      </c>
      <c r="E238" s="4" t="s">
        <v>245</v>
      </c>
    </row>
    <row r="239" spans="1:5" ht="21.75" x14ac:dyDescent="0.5">
      <c r="A239" s="3">
        <f t="shared" si="3"/>
        <v>238</v>
      </c>
      <c r="B239" s="3">
        <v>310120</v>
      </c>
      <c r="C239" s="3">
        <v>21694</v>
      </c>
      <c r="D239" s="4" t="s">
        <v>661</v>
      </c>
      <c r="E239" s="4" t="s">
        <v>662</v>
      </c>
    </row>
    <row r="240" spans="1:5" ht="21.75" x14ac:dyDescent="0.5">
      <c r="A240" s="3">
        <f t="shared" si="3"/>
        <v>239</v>
      </c>
      <c r="B240" s="3">
        <v>300951</v>
      </c>
      <c r="C240" s="3">
        <v>22381</v>
      </c>
      <c r="D240" s="4" t="s">
        <v>763</v>
      </c>
      <c r="E240" s="4" t="s">
        <v>130</v>
      </c>
    </row>
    <row r="241" spans="1:5" ht="21.75" x14ac:dyDescent="0.5">
      <c r="A241" s="3">
        <f t="shared" si="3"/>
        <v>240</v>
      </c>
      <c r="B241" s="3">
        <v>308393</v>
      </c>
      <c r="C241" s="3">
        <v>23208</v>
      </c>
      <c r="D241" s="4" t="s">
        <v>158</v>
      </c>
      <c r="E241" s="4" t="s">
        <v>6</v>
      </c>
    </row>
    <row r="242" spans="1:5" ht="21.75" x14ac:dyDescent="0.5">
      <c r="A242" s="3">
        <f t="shared" si="3"/>
        <v>241</v>
      </c>
      <c r="B242" s="3">
        <v>304204</v>
      </c>
      <c r="C242" s="3">
        <v>26180</v>
      </c>
      <c r="D242" s="4" t="s">
        <v>172</v>
      </c>
      <c r="E242" s="4" t="s">
        <v>80</v>
      </c>
    </row>
    <row r="243" spans="1:5" ht="21.75" x14ac:dyDescent="0.5">
      <c r="A243" s="3">
        <f t="shared" si="3"/>
        <v>242</v>
      </c>
      <c r="B243" s="3">
        <v>309615</v>
      </c>
      <c r="C243" s="3">
        <v>20968</v>
      </c>
      <c r="D243" s="4" t="s">
        <v>25</v>
      </c>
      <c r="E243" s="4" t="s">
        <v>6</v>
      </c>
    </row>
    <row r="244" spans="1:5" ht="21.75" x14ac:dyDescent="0.5">
      <c r="A244" s="3">
        <f t="shared" si="3"/>
        <v>243</v>
      </c>
      <c r="B244" s="3">
        <v>305623</v>
      </c>
      <c r="C244" s="3">
        <v>24477</v>
      </c>
      <c r="D244" s="4" t="s">
        <v>262</v>
      </c>
      <c r="E244" s="4" t="s">
        <v>48</v>
      </c>
    </row>
    <row r="245" spans="1:5" ht="21.75" x14ac:dyDescent="0.5">
      <c r="A245" s="3">
        <f t="shared" si="3"/>
        <v>244</v>
      </c>
      <c r="B245" s="3">
        <v>303389</v>
      </c>
      <c r="C245" s="3">
        <v>22668</v>
      </c>
      <c r="D245" s="4" t="s">
        <v>173</v>
      </c>
      <c r="E245" s="4" t="s">
        <v>174</v>
      </c>
    </row>
    <row r="246" spans="1:5" ht="21.75" x14ac:dyDescent="0.5">
      <c r="A246" s="3">
        <f t="shared" si="3"/>
        <v>245</v>
      </c>
      <c r="B246" s="3">
        <v>305804</v>
      </c>
      <c r="C246" s="3">
        <v>21440</v>
      </c>
      <c r="D246" s="4" t="s">
        <v>79</v>
      </c>
      <c r="E246" s="4" t="s">
        <v>80</v>
      </c>
    </row>
    <row r="247" spans="1:5" ht="21.75" x14ac:dyDescent="0.5">
      <c r="A247" s="3">
        <f t="shared" si="3"/>
        <v>246</v>
      </c>
      <c r="B247" s="3">
        <v>303011</v>
      </c>
      <c r="C247" s="3">
        <v>27426</v>
      </c>
      <c r="D247" s="4" t="s">
        <v>550</v>
      </c>
      <c r="E247" s="4" t="s">
        <v>115</v>
      </c>
    </row>
    <row r="248" spans="1:5" ht="21.75" x14ac:dyDescent="0.5">
      <c r="A248" s="3">
        <f t="shared" si="3"/>
        <v>247</v>
      </c>
      <c r="B248" s="3">
        <v>300227</v>
      </c>
      <c r="C248" s="3">
        <v>27220</v>
      </c>
      <c r="D248" s="4" t="s">
        <v>136</v>
      </c>
      <c r="E248" s="4" t="s">
        <v>137</v>
      </c>
    </row>
    <row r="249" spans="1:5" ht="21.75" x14ac:dyDescent="0.5">
      <c r="A249" s="3">
        <f t="shared" si="3"/>
        <v>248</v>
      </c>
      <c r="B249" s="3">
        <v>307240</v>
      </c>
      <c r="C249" s="3">
        <v>24575</v>
      </c>
      <c r="D249" s="4" t="s">
        <v>237</v>
      </c>
      <c r="E249" s="4" t="s">
        <v>80</v>
      </c>
    </row>
    <row r="250" spans="1:5" ht="21.75" x14ac:dyDescent="0.5">
      <c r="A250" s="3">
        <f t="shared" si="3"/>
        <v>249</v>
      </c>
      <c r="B250" s="3">
        <v>300219</v>
      </c>
      <c r="C250" s="3">
        <v>23683</v>
      </c>
      <c r="D250" s="4" t="s">
        <v>676</v>
      </c>
      <c r="E250" s="4" t="s">
        <v>677</v>
      </c>
    </row>
    <row r="251" spans="1:5" ht="21.75" x14ac:dyDescent="0.5">
      <c r="A251" s="3">
        <f t="shared" si="3"/>
        <v>250</v>
      </c>
      <c r="B251" s="3">
        <v>308892</v>
      </c>
      <c r="C251" s="3">
        <v>24711</v>
      </c>
      <c r="D251" s="4" t="s">
        <v>258</v>
      </c>
      <c r="E251" s="4" t="s">
        <v>259</v>
      </c>
    </row>
    <row r="252" spans="1:5" ht="21.75" x14ac:dyDescent="0.5">
      <c r="A252" s="3">
        <f t="shared" si="3"/>
        <v>251</v>
      </c>
      <c r="B252" s="3">
        <v>302706</v>
      </c>
      <c r="C252" s="3">
        <v>26791</v>
      </c>
      <c r="D252" s="4" t="s">
        <v>619</v>
      </c>
      <c r="E252" s="4" t="s">
        <v>6</v>
      </c>
    </row>
    <row r="253" spans="1:5" ht="21.75" x14ac:dyDescent="0.5">
      <c r="A253" s="3">
        <f t="shared" si="3"/>
        <v>252</v>
      </c>
      <c r="B253" s="3">
        <v>310272</v>
      </c>
      <c r="C253" s="3">
        <v>29613</v>
      </c>
      <c r="D253" s="4" t="s">
        <v>528</v>
      </c>
      <c r="E253" s="4" t="s">
        <v>104</v>
      </c>
    </row>
    <row r="254" spans="1:5" ht="21.75" x14ac:dyDescent="0.5">
      <c r="A254" s="3">
        <f t="shared" si="3"/>
        <v>253</v>
      </c>
      <c r="B254" s="3">
        <v>308210</v>
      </c>
      <c r="C254" s="3">
        <v>25590</v>
      </c>
      <c r="D254" s="4" t="s">
        <v>493</v>
      </c>
      <c r="E254" s="4" t="s">
        <v>387</v>
      </c>
    </row>
    <row r="255" spans="1:5" ht="21.75" x14ac:dyDescent="0.5">
      <c r="A255" s="3">
        <f t="shared" si="3"/>
        <v>254</v>
      </c>
      <c r="B255" s="3">
        <v>303669</v>
      </c>
      <c r="C255" s="3">
        <v>28534</v>
      </c>
      <c r="D255" s="4" t="s">
        <v>62</v>
      </c>
      <c r="E255" s="4" t="s">
        <v>63</v>
      </c>
    </row>
    <row r="256" spans="1:5" ht="21.75" x14ac:dyDescent="0.5">
      <c r="A256" s="3">
        <f t="shared" si="3"/>
        <v>255</v>
      </c>
      <c r="B256" s="3">
        <v>301142</v>
      </c>
      <c r="C256" s="3">
        <v>25656</v>
      </c>
      <c r="D256" s="4" t="s">
        <v>368</v>
      </c>
      <c r="E256" s="4" t="s">
        <v>104</v>
      </c>
    </row>
    <row r="257" spans="1:5" ht="21.75" x14ac:dyDescent="0.5">
      <c r="A257" s="3">
        <f t="shared" si="3"/>
        <v>256</v>
      </c>
      <c r="B257" s="3">
        <v>308050</v>
      </c>
      <c r="C257" s="3">
        <v>20362</v>
      </c>
      <c r="D257" s="4" t="s">
        <v>52</v>
      </c>
      <c r="E257" s="4" t="s">
        <v>53</v>
      </c>
    </row>
    <row r="258" spans="1:5" ht="21.75" x14ac:dyDescent="0.5">
      <c r="A258" s="3">
        <f t="shared" ref="A258:A321" si="4">ROW()-1</f>
        <v>257</v>
      </c>
      <c r="B258" s="3">
        <v>306882</v>
      </c>
      <c r="C258" s="3">
        <v>25771</v>
      </c>
      <c r="D258" s="4" t="s">
        <v>381</v>
      </c>
      <c r="E258" s="4" t="s">
        <v>115</v>
      </c>
    </row>
    <row r="259" spans="1:5" ht="21.75" x14ac:dyDescent="0.5">
      <c r="A259" s="3">
        <f t="shared" si="4"/>
        <v>258</v>
      </c>
      <c r="B259" s="3">
        <v>307507</v>
      </c>
      <c r="C259" s="3">
        <v>21532</v>
      </c>
      <c r="D259" s="4" t="s">
        <v>82</v>
      </c>
      <c r="E259" s="4" t="s">
        <v>80</v>
      </c>
    </row>
    <row r="260" spans="1:5" ht="21.75" x14ac:dyDescent="0.5">
      <c r="A260" s="3">
        <f t="shared" si="4"/>
        <v>259</v>
      </c>
      <c r="B260" s="3">
        <v>307584</v>
      </c>
      <c r="C260" s="3">
        <v>23111</v>
      </c>
      <c r="D260" s="4" t="s">
        <v>604</v>
      </c>
      <c r="E260" s="4" t="s">
        <v>605</v>
      </c>
    </row>
    <row r="261" spans="1:5" ht="21.75" x14ac:dyDescent="0.5">
      <c r="A261" s="3">
        <f t="shared" si="4"/>
        <v>260</v>
      </c>
      <c r="B261" s="3">
        <v>305805</v>
      </c>
      <c r="C261" s="3">
        <v>22913</v>
      </c>
      <c r="D261" s="4" t="s">
        <v>339</v>
      </c>
      <c r="E261" s="4" t="s">
        <v>27</v>
      </c>
    </row>
    <row r="262" spans="1:5" ht="21.75" x14ac:dyDescent="0.5">
      <c r="A262" s="3">
        <f t="shared" si="4"/>
        <v>261</v>
      </c>
      <c r="B262" s="3">
        <v>301745</v>
      </c>
      <c r="C262" s="3">
        <v>26753</v>
      </c>
      <c r="D262" s="4" t="s">
        <v>472</v>
      </c>
      <c r="E262" s="4" t="s">
        <v>473</v>
      </c>
    </row>
    <row r="263" spans="1:5" ht="21.75" x14ac:dyDescent="0.5">
      <c r="A263" s="3">
        <f t="shared" si="4"/>
        <v>262</v>
      </c>
      <c r="B263" s="3">
        <v>305486</v>
      </c>
      <c r="C263" s="3">
        <v>20252</v>
      </c>
      <c r="D263" s="4" t="s">
        <v>13</v>
      </c>
      <c r="E263" s="4" t="s">
        <v>14</v>
      </c>
    </row>
    <row r="264" spans="1:5" ht="21.75" x14ac:dyDescent="0.5">
      <c r="A264" s="3">
        <f t="shared" si="4"/>
        <v>263</v>
      </c>
      <c r="B264" s="3">
        <v>304890</v>
      </c>
      <c r="C264" s="3">
        <v>24428</v>
      </c>
      <c r="D264" s="4" t="s">
        <v>296</v>
      </c>
      <c r="E264" s="4" t="s">
        <v>108</v>
      </c>
    </row>
    <row r="265" spans="1:5" ht="21.75" x14ac:dyDescent="0.5">
      <c r="A265" s="3">
        <f t="shared" si="4"/>
        <v>264</v>
      </c>
      <c r="B265" s="3">
        <v>306753</v>
      </c>
      <c r="C265" s="3">
        <v>27705</v>
      </c>
      <c r="D265" s="4" t="s">
        <v>441</v>
      </c>
      <c r="E265" s="4" t="s">
        <v>442</v>
      </c>
    </row>
    <row r="266" spans="1:5" ht="21.75" x14ac:dyDescent="0.5">
      <c r="A266" s="3">
        <f t="shared" si="4"/>
        <v>265</v>
      </c>
      <c r="B266" s="3">
        <v>304972</v>
      </c>
      <c r="C266" s="3">
        <v>25269</v>
      </c>
      <c r="D266" s="4" t="s">
        <v>300</v>
      </c>
      <c r="E266" s="4" t="s">
        <v>301</v>
      </c>
    </row>
    <row r="267" spans="1:5" ht="21.75" x14ac:dyDescent="0.5">
      <c r="A267" s="3">
        <f t="shared" si="4"/>
        <v>266</v>
      </c>
      <c r="B267" s="3">
        <v>309199</v>
      </c>
      <c r="C267" s="3">
        <v>24733</v>
      </c>
      <c r="D267" s="4" t="s">
        <v>294</v>
      </c>
      <c r="E267" s="4" t="s">
        <v>295</v>
      </c>
    </row>
    <row r="268" spans="1:5" ht="21.75" x14ac:dyDescent="0.5">
      <c r="A268" s="3">
        <f t="shared" si="4"/>
        <v>267</v>
      </c>
      <c r="B268" s="3">
        <v>307633</v>
      </c>
      <c r="C268" s="3">
        <v>20345</v>
      </c>
      <c r="D268" s="4" t="s">
        <v>7</v>
      </c>
      <c r="E268" s="4" t="s">
        <v>8</v>
      </c>
    </row>
    <row r="269" spans="1:5" ht="21.75" x14ac:dyDescent="0.5">
      <c r="A269" s="3">
        <f t="shared" si="4"/>
        <v>268</v>
      </c>
      <c r="B269" s="3">
        <v>300638</v>
      </c>
      <c r="C269" s="3">
        <v>24153</v>
      </c>
      <c r="D269" s="4" t="s">
        <v>268</v>
      </c>
      <c r="E269" s="4" t="s">
        <v>269</v>
      </c>
    </row>
    <row r="270" spans="1:5" ht="21.75" x14ac:dyDescent="0.5">
      <c r="A270" s="3">
        <f t="shared" si="4"/>
        <v>269</v>
      </c>
      <c r="B270" s="3">
        <v>308375</v>
      </c>
      <c r="C270" s="3">
        <v>26935</v>
      </c>
      <c r="D270" s="4" t="s">
        <v>480</v>
      </c>
      <c r="E270" s="4" t="s">
        <v>115</v>
      </c>
    </row>
    <row r="271" spans="1:5" ht="21.75" x14ac:dyDescent="0.5">
      <c r="A271" s="3">
        <f t="shared" si="4"/>
        <v>270</v>
      </c>
      <c r="B271" s="3">
        <v>301039</v>
      </c>
      <c r="C271" s="3">
        <v>26000</v>
      </c>
      <c r="D271" s="4" t="s">
        <v>519</v>
      </c>
      <c r="E271" s="4" t="s">
        <v>520</v>
      </c>
    </row>
    <row r="272" spans="1:5" ht="21.75" x14ac:dyDescent="0.5">
      <c r="A272" s="3">
        <f t="shared" si="4"/>
        <v>271</v>
      </c>
      <c r="B272" s="3">
        <v>301143</v>
      </c>
      <c r="C272" s="3">
        <v>22413</v>
      </c>
      <c r="D272" s="4" t="s">
        <v>817</v>
      </c>
      <c r="E272" s="4" t="s">
        <v>38</v>
      </c>
    </row>
    <row r="273" spans="1:5" ht="21.75" x14ac:dyDescent="0.5">
      <c r="A273" s="3">
        <f t="shared" si="4"/>
        <v>272</v>
      </c>
      <c r="B273" s="3">
        <v>301062</v>
      </c>
      <c r="C273" s="3">
        <v>27279</v>
      </c>
      <c r="D273" s="4" t="s">
        <v>739</v>
      </c>
      <c r="E273" s="4" t="s">
        <v>740</v>
      </c>
    </row>
    <row r="274" spans="1:5" ht="21.75" x14ac:dyDescent="0.5">
      <c r="A274" s="3">
        <f t="shared" si="4"/>
        <v>273</v>
      </c>
      <c r="B274" s="3">
        <v>306787</v>
      </c>
      <c r="C274" s="3">
        <v>29448</v>
      </c>
      <c r="D274" s="4" t="s">
        <v>529</v>
      </c>
      <c r="E274" s="4" t="s">
        <v>104</v>
      </c>
    </row>
    <row r="275" spans="1:5" ht="21.75" x14ac:dyDescent="0.5">
      <c r="A275" s="3">
        <f t="shared" si="4"/>
        <v>274</v>
      </c>
      <c r="B275" s="3">
        <v>308583</v>
      </c>
      <c r="C275" s="3">
        <v>23230</v>
      </c>
      <c r="D275" s="4" t="s">
        <v>771</v>
      </c>
      <c r="E275" s="4" t="s">
        <v>80</v>
      </c>
    </row>
    <row r="276" spans="1:5" ht="21.75" x14ac:dyDescent="0.5">
      <c r="A276" s="3">
        <f t="shared" si="4"/>
        <v>275</v>
      </c>
      <c r="B276" s="3">
        <v>304643</v>
      </c>
      <c r="C276" s="3">
        <v>22802</v>
      </c>
      <c r="D276" s="4" t="s">
        <v>812</v>
      </c>
      <c r="E276" s="4" t="s">
        <v>80</v>
      </c>
    </row>
    <row r="277" spans="1:5" ht="21.75" x14ac:dyDescent="0.5">
      <c r="A277" s="3">
        <f t="shared" si="4"/>
        <v>276</v>
      </c>
      <c r="B277" s="3">
        <v>303574</v>
      </c>
      <c r="C277" s="3">
        <v>22689</v>
      </c>
      <c r="D277" s="4" t="s">
        <v>791</v>
      </c>
      <c r="E277" s="4" t="s">
        <v>792</v>
      </c>
    </row>
    <row r="278" spans="1:5" ht="21.75" x14ac:dyDescent="0.5">
      <c r="A278" s="3">
        <f t="shared" si="4"/>
        <v>277</v>
      </c>
      <c r="B278" s="3">
        <v>309905</v>
      </c>
      <c r="C278" s="3">
        <v>23356</v>
      </c>
      <c r="D278" s="4" t="s">
        <v>121</v>
      </c>
      <c r="E278" s="4" t="s">
        <v>122</v>
      </c>
    </row>
    <row r="279" spans="1:5" ht="21.75" x14ac:dyDescent="0.5">
      <c r="A279" s="3">
        <f t="shared" si="4"/>
        <v>278</v>
      </c>
      <c r="B279" s="3">
        <v>309119</v>
      </c>
      <c r="C279" s="3">
        <v>23492</v>
      </c>
      <c r="D279" s="4" t="s">
        <v>703</v>
      </c>
      <c r="E279" s="4" t="s">
        <v>130</v>
      </c>
    </row>
    <row r="280" spans="1:5" ht="21.75" x14ac:dyDescent="0.5">
      <c r="A280" s="3">
        <f t="shared" si="4"/>
        <v>279</v>
      </c>
      <c r="B280" s="3">
        <v>304311</v>
      </c>
      <c r="C280" s="3">
        <v>24385</v>
      </c>
      <c r="D280" s="4" t="s">
        <v>298</v>
      </c>
      <c r="E280" s="4" t="s">
        <v>299</v>
      </c>
    </row>
    <row r="281" spans="1:5" ht="21.75" x14ac:dyDescent="0.5">
      <c r="A281" s="3">
        <f t="shared" si="4"/>
        <v>280</v>
      </c>
      <c r="B281" s="3">
        <v>301256</v>
      </c>
      <c r="C281" s="3">
        <v>21195</v>
      </c>
      <c r="D281" s="4" t="s">
        <v>652</v>
      </c>
      <c r="E281" s="4" t="s">
        <v>18</v>
      </c>
    </row>
    <row r="282" spans="1:5" ht="21.75" x14ac:dyDescent="0.5">
      <c r="A282" s="3">
        <f t="shared" si="4"/>
        <v>281</v>
      </c>
      <c r="B282" s="3">
        <v>300207</v>
      </c>
      <c r="C282" s="3">
        <v>25946</v>
      </c>
      <c r="D282" s="4" t="s">
        <v>391</v>
      </c>
      <c r="E282" s="4" t="s">
        <v>392</v>
      </c>
    </row>
    <row r="283" spans="1:5" ht="21.75" x14ac:dyDescent="0.5">
      <c r="A283" s="3">
        <f t="shared" si="4"/>
        <v>282</v>
      </c>
      <c r="B283" s="3">
        <v>306044</v>
      </c>
      <c r="C283" s="3">
        <v>22950</v>
      </c>
      <c r="D283" s="4" t="s">
        <v>118</v>
      </c>
      <c r="E283" s="4" t="s">
        <v>119</v>
      </c>
    </row>
    <row r="284" spans="1:5" ht="21.75" x14ac:dyDescent="0.5">
      <c r="A284" s="3">
        <f t="shared" si="4"/>
        <v>283</v>
      </c>
      <c r="B284" s="3">
        <v>302783</v>
      </c>
      <c r="C284" s="3">
        <v>24281</v>
      </c>
      <c r="D284" s="4" t="s">
        <v>244</v>
      </c>
      <c r="E284" s="4" t="s">
        <v>245</v>
      </c>
    </row>
    <row r="285" spans="1:5" ht="21.75" x14ac:dyDescent="0.5">
      <c r="A285" s="3">
        <f t="shared" si="4"/>
        <v>284</v>
      </c>
      <c r="B285" s="3">
        <v>308094</v>
      </c>
      <c r="C285" s="3">
        <v>23164</v>
      </c>
      <c r="D285" s="4" t="s">
        <v>403</v>
      </c>
      <c r="E285" s="4" t="s">
        <v>166</v>
      </c>
    </row>
    <row r="286" spans="1:5" ht="21.75" x14ac:dyDescent="0.5">
      <c r="A286" s="3">
        <f t="shared" si="4"/>
        <v>285</v>
      </c>
      <c r="B286" s="3">
        <v>309177</v>
      </c>
      <c r="C286" s="3">
        <v>23295</v>
      </c>
      <c r="D286" s="4" t="s">
        <v>116</v>
      </c>
      <c r="E286" s="4" t="s">
        <v>117</v>
      </c>
    </row>
    <row r="287" spans="1:5" ht="21.75" x14ac:dyDescent="0.5">
      <c r="A287" s="3">
        <f t="shared" si="4"/>
        <v>286</v>
      </c>
      <c r="B287" s="3">
        <v>304241</v>
      </c>
      <c r="C287" s="3">
        <v>22762</v>
      </c>
      <c r="D287" s="4" t="s">
        <v>606</v>
      </c>
      <c r="E287" s="4" t="s">
        <v>607</v>
      </c>
    </row>
    <row r="288" spans="1:5" ht="21.75" x14ac:dyDescent="0.5">
      <c r="A288" s="3">
        <f t="shared" si="4"/>
        <v>287</v>
      </c>
      <c r="B288" s="3">
        <v>304027</v>
      </c>
      <c r="C288" s="3">
        <v>28563</v>
      </c>
      <c r="D288" s="4" t="s">
        <v>70</v>
      </c>
      <c r="E288" s="4" t="s">
        <v>71</v>
      </c>
    </row>
    <row r="289" spans="1:5" ht="21.75" x14ac:dyDescent="0.5">
      <c r="A289" s="3">
        <f t="shared" si="4"/>
        <v>288</v>
      </c>
      <c r="B289" s="3">
        <v>309437</v>
      </c>
      <c r="C289" s="3">
        <v>25808</v>
      </c>
      <c r="D289" s="4" t="s">
        <v>386</v>
      </c>
      <c r="E289" s="4" t="s">
        <v>387</v>
      </c>
    </row>
    <row r="290" spans="1:5" ht="21.75" x14ac:dyDescent="0.5">
      <c r="A290" s="3">
        <f t="shared" si="4"/>
        <v>289</v>
      </c>
      <c r="B290" s="3">
        <v>306685</v>
      </c>
      <c r="C290" s="3">
        <v>28676</v>
      </c>
      <c r="D290" s="4" t="s">
        <v>813</v>
      </c>
      <c r="E290" s="4" t="s">
        <v>111</v>
      </c>
    </row>
    <row r="291" spans="1:5" ht="21.75" x14ac:dyDescent="0.5">
      <c r="A291" s="3">
        <f t="shared" si="4"/>
        <v>290</v>
      </c>
      <c r="B291" s="3">
        <v>302239</v>
      </c>
      <c r="C291" s="3">
        <v>20726</v>
      </c>
      <c r="D291" s="4" t="s">
        <v>41</v>
      </c>
      <c r="E291" s="4" t="s">
        <v>42</v>
      </c>
    </row>
    <row r="292" spans="1:5" ht="21.75" x14ac:dyDescent="0.5">
      <c r="A292" s="3">
        <f t="shared" si="4"/>
        <v>291</v>
      </c>
      <c r="B292" s="3">
        <v>301080</v>
      </c>
      <c r="C292" s="3">
        <v>20490</v>
      </c>
      <c r="D292" s="4" t="s">
        <v>697</v>
      </c>
      <c r="E292" s="4" t="s">
        <v>6</v>
      </c>
    </row>
    <row r="293" spans="1:5" ht="21.75" x14ac:dyDescent="0.5">
      <c r="A293" s="3">
        <f t="shared" si="4"/>
        <v>292</v>
      </c>
      <c r="B293" s="3">
        <v>301617</v>
      </c>
      <c r="C293" s="3">
        <v>21220</v>
      </c>
      <c r="D293" s="4" t="s">
        <v>668</v>
      </c>
      <c r="E293" s="4" t="s">
        <v>152</v>
      </c>
    </row>
    <row r="294" spans="1:5" ht="21.75" x14ac:dyDescent="0.5">
      <c r="A294" s="3">
        <f t="shared" si="4"/>
        <v>293</v>
      </c>
      <c r="B294" s="3">
        <v>308183</v>
      </c>
      <c r="C294" s="3">
        <v>23175</v>
      </c>
      <c r="D294" s="4" t="s">
        <v>773</v>
      </c>
      <c r="E294" s="4" t="s">
        <v>774</v>
      </c>
    </row>
    <row r="295" spans="1:5" ht="21.75" x14ac:dyDescent="0.5">
      <c r="A295" s="3">
        <f t="shared" si="4"/>
        <v>294</v>
      </c>
      <c r="B295" s="3">
        <v>303880</v>
      </c>
      <c r="C295" s="3">
        <v>26162</v>
      </c>
      <c r="D295" s="4" t="s">
        <v>809</v>
      </c>
      <c r="E295" s="4" t="s">
        <v>111</v>
      </c>
    </row>
    <row r="296" spans="1:5" ht="21.75" x14ac:dyDescent="0.5">
      <c r="A296" s="3">
        <f t="shared" si="4"/>
        <v>295</v>
      </c>
      <c r="B296" s="3">
        <v>300381</v>
      </c>
      <c r="C296" s="3">
        <v>29089</v>
      </c>
      <c r="D296" s="4" t="s">
        <v>593</v>
      </c>
      <c r="E296" s="4" t="s">
        <v>286</v>
      </c>
    </row>
    <row r="297" spans="1:5" ht="21.75" x14ac:dyDescent="0.5">
      <c r="A297" s="3">
        <f t="shared" si="4"/>
        <v>296</v>
      </c>
      <c r="B297" s="3">
        <v>308147</v>
      </c>
      <c r="C297" s="3">
        <v>25378</v>
      </c>
      <c r="D297" s="4" t="s">
        <v>552</v>
      </c>
      <c r="E297" s="4" t="s">
        <v>411</v>
      </c>
    </row>
    <row r="298" spans="1:5" ht="21.75" x14ac:dyDescent="0.5">
      <c r="A298" s="3">
        <f t="shared" si="4"/>
        <v>297</v>
      </c>
      <c r="B298" s="3">
        <v>300577</v>
      </c>
      <c r="C298" s="3">
        <v>28387</v>
      </c>
      <c r="D298" s="4" t="s">
        <v>546</v>
      </c>
      <c r="E298" s="4" t="s">
        <v>526</v>
      </c>
    </row>
    <row r="299" spans="1:5" ht="21.75" x14ac:dyDescent="0.5">
      <c r="A299" s="3">
        <f t="shared" si="4"/>
        <v>298</v>
      </c>
      <c r="B299" s="3">
        <v>310274</v>
      </c>
      <c r="C299" s="3">
        <v>23408</v>
      </c>
      <c r="D299" s="4" t="s">
        <v>362</v>
      </c>
      <c r="E299" s="4" t="s">
        <v>80</v>
      </c>
    </row>
    <row r="300" spans="1:5" ht="21.75" x14ac:dyDescent="0.5">
      <c r="A300" s="3">
        <f t="shared" si="4"/>
        <v>299</v>
      </c>
      <c r="B300" s="3">
        <v>301424</v>
      </c>
      <c r="C300" s="3">
        <v>26745</v>
      </c>
      <c r="D300" s="4" t="s">
        <v>462</v>
      </c>
      <c r="E300" s="4" t="s">
        <v>104</v>
      </c>
    </row>
    <row r="301" spans="1:5" ht="21.75" x14ac:dyDescent="0.5">
      <c r="A301" s="3">
        <f t="shared" si="4"/>
        <v>300</v>
      </c>
      <c r="B301" s="3">
        <v>301318</v>
      </c>
      <c r="C301" s="3">
        <v>22015</v>
      </c>
      <c r="D301" s="4" t="s">
        <v>705</v>
      </c>
      <c r="E301" s="4" t="s">
        <v>6</v>
      </c>
    </row>
    <row r="302" spans="1:5" ht="21.75" x14ac:dyDescent="0.5">
      <c r="A302" s="3">
        <f t="shared" si="4"/>
        <v>301</v>
      </c>
      <c r="B302" s="3">
        <v>309101</v>
      </c>
      <c r="C302" s="3">
        <v>26955</v>
      </c>
      <c r="D302" s="4" t="s">
        <v>621</v>
      </c>
      <c r="E302" s="4" t="s">
        <v>485</v>
      </c>
    </row>
    <row r="303" spans="1:5" ht="21.75" x14ac:dyDescent="0.5">
      <c r="A303" s="3">
        <f t="shared" si="4"/>
        <v>302</v>
      </c>
      <c r="B303" s="3">
        <v>301269</v>
      </c>
      <c r="C303" s="3">
        <v>22436</v>
      </c>
      <c r="D303" s="4" t="s">
        <v>432</v>
      </c>
      <c r="E303" s="4" t="s">
        <v>245</v>
      </c>
    </row>
    <row r="304" spans="1:5" ht="21.75" x14ac:dyDescent="0.5">
      <c r="A304" s="3">
        <f t="shared" si="4"/>
        <v>303</v>
      </c>
      <c r="B304" s="3">
        <v>301093</v>
      </c>
      <c r="C304" s="3">
        <v>22403</v>
      </c>
      <c r="D304" s="4" t="s">
        <v>818</v>
      </c>
      <c r="E304" s="4" t="s">
        <v>819</v>
      </c>
    </row>
    <row r="305" spans="1:5" ht="21.75" x14ac:dyDescent="0.5">
      <c r="A305" s="3">
        <f t="shared" si="4"/>
        <v>304</v>
      </c>
      <c r="B305" s="3">
        <v>301928</v>
      </c>
      <c r="C305" s="3">
        <v>22506</v>
      </c>
      <c r="D305" s="4" t="s">
        <v>820</v>
      </c>
      <c r="E305" s="4" t="s">
        <v>537</v>
      </c>
    </row>
    <row r="306" spans="1:5" ht="21.75" x14ac:dyDescent="0.5">
      <c r="A306" s="3">
        <f t="shared" si="4"/>
        <v>305</v>
      </c>
      <c r="B306" s="3">
        <v>302558</v>
      </c>
      <c r="C306" s="3">
        <v>23932</v>
      </c>
      <c r="D306" s="4" t="s">
        <v>460</v>
      </c>
      <c r="E306" s="4" t="s">
        <v>461</v>
      </c>
    </row>
    <row r="307" spans="1:5" ht="21.75" x14ac:dyDescent="0.5">
      <c r="A307" s="3">
        <f t="shared" si="4"/>
        <v>306</v>
      </c>
      <c r="B307" s="3">
        <v>310624</v>
      </c>
      <c r="C307" s="3">
        <v>21725</v>
      </c>
      <c r="D307" s="4" t="s">
        <v>81</v>
      </c>
      <c r="E307" s="4" t="s">
        <v>80</v>
      </c>
    </row>
    <row r="308" spans="1:5" ht="21.75" x14ac:dyDescent="0.5">
      <c r="A308" s="3">
        <f t="shared" si="4"/>
        <v>307</v>
      </c>
      <c r="B308" s="3">
        <v>303887</v>
      </c>
      <c r="C308" s="3">
        <v>21326</v>
      </c>
      <c r="D308" s="4" t="s">
        <v>83</v>
      </c>
      <c r="E308" s="4" t="s">
        <v>6</v>
      </c>
    </row>
    <row r="309" spans="1:5" ht="21.75" x14ac:dyDescent="0.5">
      <c r="A309" s="3">
        <f t="shared" si="4"/>
        <v>308</v>
      </c>
      <c r="B309" s="3">
        <v>304515</v>
      </c>
      <c r="C309" s="3">
        <v>25253</v>
      </c>
      <c r="D309" s="4" t="s">
        <v>560</v>
      </c>
      <c r="E309" s="4" t="s">
        <v>561</v>
      </c>
    </row>
    <row r="310" spans="1:5" ht="21.75" x14ac:dyDescent="0.5">
      <c r="A310" s="3">
        <f t="shared" si="4"/>
        <v>309</v>
      </c>
      <c r="B310" s="3">
        <v>300279</v>
      </c>
      <c r="C310" s="3">
        <v>22283</v>
      </c>
      <c r="D310" s="4" t="s">
        <v>360</v>
      </c>
      <c r="E310" s="4" t="s">
        <v>361</v>
      </c>
    </row>
    <row r="311" spans="1:5" ht="21.75" x14ac:dyDescent="0.5">
      <c r="A311" s="3">
        <f t="shared" si="4"/>
        <v>310</v>
      </c>
      <c r="B311" s="3">
        <v>300969</v>
      </c>
      <c r="C311" s="3">
        <v>29133</v>
      </c>
      <c r="D311" s="4" t="s">
        <v>612</v>
      </c>
      <c r="E311" s="4" t="s">
        <v>613</v>
      </c>
    </row>
    <row r="312" spans="1:5" ht="21.75" x14ac:dyDescent="0.5">
      <c r="A312" s="3">
        <f t="shared" si="4"/>
        <v>311</v>
      </c>
      <c r="B312" s="3">
        <v>304378</v>
      </c>
      <c r="C312" s="3">
        <v>27536</v>
      </c>
      <c r="D312" s="4" t="s">
        <v>715</v>
      </c>
      <c r="E312" s="4" t="s">
        <v>392</v>
      </c>
    </row>
    <row r="313" spans="1:5" ht="21.75" x14ac:dyDescent="0.5">
      <c r="A313" s="3">
        <f t="shared" si="4"/>
        <v>312</v>
      </c>
      <c r="B313" s="3">
        <v>301285</v>
      </c>
      <c r="C313" s="3">
        <v>22438</v>
      </c>
      <c r="D313" s="4" t="s">
        <v>146</v>
      </c>
      <c r="E313" s="4" t="s">
        <v>147</v>
      </c>
    </row>
    <row r="314" spans="1:5" ht="21.75" x14ac:dyDescent="0.5">
      <c r="A314" s="3">
        <f t="shared" si="4"/>
        <v>313</v>
      </c>
      <c r="B314" s="3">
        <v>310568</v>
      </c>
      <c r="C314" s="3">
        <v>23443</v>
      </c>
      <c r="D314" s="4" t="s">
        <v>97</v>
      </c>
      <c r="E314" s="4" t="s">
        <v>98</v>
      </c>
    </row>
    <row r="315" spans="1:5" ht="21.75" x14ac:dyDescent="0.5">
      <c r="A315" s="3">
        <f t="shared" si="4"/>
        <v>314</v>
      </c>
      <c r="B315" s="3">
        <v>300072</v>
      </c>
      <c r="C315" s="3">
        <v>29073</v>
      </c>
      <c r="D315" s="4" t="s">
        <v>587</v>
      </c>
      <c r="E315" s="4" t="s">
        <v>6</v>
      </c>
    </row>
    <row r="316" spans="1:5" ht="21.75" x14ac:dyDescent="0.5">
      <c r="A316" s="3">
        <f t="shared" si="4"/>
        <v>315</v>
      </c>
      <c r="B316" s="3">
        <v>304478</v>
      </c>
      <c r="C316" s="3">
        <v>27541</v>
      </c>
      <c r="D316" s="4" t="s">
        <v>140</v>
      </c>
      <c r="E316" s="4" t="s">
        <v>141</v>
      </c>
    </row>
    <row r="317" spans="1:5" ht="21.75" x14ac:dyDescent="0.5">
      <c r="A317" s="3">
        <f t="shared" si="4"/>
        <v>316</v>
      </c>
      <c r="B317" s="3">
        <v>302003</v>
      </c>
      <c r="C317" s="3">
        <v>27357</v>
      </c>
      <c r="D317" s="4" t="s">
        <v>144</v>
      </c>
      <c r="E317" s="4" t="s">
        <v>145</v>
      </c>
    </row>
    <row r="318" spans="1:5" ht="21.75" x14ac:dyDescent="0.5">
      <c r="A318" s="3">
        <f t="shared" si="4"/>
        <v>317</v>
      </c>
      <c r="B318" s="3">
        <v>300339</v>
      </c>
      <c r="C318" s="3">
        <v>20071</v>
      </c>
      <c r="D318" s="4" t="s">
        <v>342</v>
      </c>
      <c r="E318" s="4" t="s">
        <v>343</v>
      </c>
    </row>
    <row r="319" spans="1:5" ht="21.75" x14ac:dyDescent="0.5">
      <c r="A319" s="3">
        <f t="shared" si="4"/>
        <v>318</v>
      </c>
      <c r="B319" s="3">
        <v>309616</v>
      </c>
      <c r="C319" s="3">
        <v>20432</v>
      </c>
      <c r="D319" s="4" t="s">
        <v>15</v>
      </c>
      <c r="E319" s="4" t="s">
        <v>16</v>
      </c>
    </row>
    <row r="320" spans="1:5" ht="21.75" x14ac:dyDescent="0.5">
      <c r="A320" s="3">
        <f t="shared" si="4"/>
        <v>319</v>
      </c>
      <c r="B320" s="3">
        <v>306755</v>
      </c>
      <c r="C320" s="3">
        <v>20294</v>
      </c>
      <c r="D320" s="4" t="s">
        <v>9</v>
      </c>
      <c r="E320" s="4" t="s">
        <v>10</v>
      </c>
    </row>
    <row r="321" spans="1:5" ht="21.75" x14ac:dyDescent="0.5">
      <c r="A321" s="3">
        <f t="shared" si="4"/>
        <v>320</v>
      </c>
      <c r="B321" s="3">
        <v>302407</v>
      </c>
      <c r="C321" s="3">
        <v>27380</v>
      </c>
      <c r="D321" s="4" t="s">
        <v>629</v>
      </c>
      <c r="E321" s="4" t="s">
        <v>108</v>
      </c>
    </row>
    <row r="322" spans="1:5" ht="21.75" x14ac:dyDescent="0.5">
      <c r="A322" s="3">
        <f t="shared" ref="A322:A385" si="5">ROW()-1</f>
        <v>321</v>
      </c>
      <c r="B322" s="3">
        <v>308180</v>
      </c>
      <c r="C322" s="3">
        <v>20366</v>
      </c>
      <c r="D322" s="4" t="s">
        <v>778</v>
      </c>
      <c r="E322" s="4" t="s">
        <v>779</v>
      </c>
    </row>
    <row r="323" spans="1:5" ht="21.75" x14ac:dyDescent="0.5">
      <c r="A323" s="3">
        <f t="shared" si="5"/>
        <v>322</v>
      </c>
      <c r="B323" s="3">
        <v>305536</v>
      </c>
      <c r="C323" s="3">
        <v>24475</v>
      </c>
      <c r="D323" s="4" t="s">
        <v>222</v>
      </c>
      <c r="E323" s="4" t="s">
        <v>80</v>
      </c>
    </row>
    <row r="324" spans="1:5" ht="21.75" x14ac:dyDescent="0.5">
      <c r="A324" s="3">
        <f t="shared" si="5"/>
        <v>323</v>
      </c>
      <c r="B324" s="3">
        <v>302350</v>
      </c>
      <c r="C324" s="3">
        <v>24254</v>
      </c>
      <c r="D324" s="4" t="s">
        <v>272</v>
      </c>
      <c r="E324" s="4" t="s">
        <v>273</v>
      </c>
    </row>
    <row r="325" spans="1:5" ht="21.75" x14ac:dyDescent="0.5">
      <c r="A325" s="3">
        <f t="shared" si="5"/>
        <v>324</v>
      </c>
      <c r="B325" s="3">
        <v>301734</v>
      </c>
      <c r="C325" s="3">
        <v>22484</v>
      </c>
      <c r="D325" s="4" t="s">
        <v>350</v>
      </c>
      <c r="E325" s="4" t="s">
        <v>14</v>
      </c>
    </row>
    <row r="326" spans="1:5" ht="21.75" x14ac:dyDescent="0.5">
      <c r="A326" s="3">
        <f t="shared" si="5"/>
        <v>325</v>
      </c>
      <c r="B326" s="3">
        <v>304543</v>
      </c>
      <c r="C326" s="3">
        <v>22794</v>
      </c>
      <c r="D326" s="4" t="s">
        <v>351</v>
      </c>
      <c r="E326" s="4" t="s">
        <v>352</v>
      </c>
    </row>
    <row r="327" spans="1:5" ht="21.75" x14ac:dyDescent="0.5">
      <c r="A327" s="3">
        <f t="shared" si="5"/>
        <v>326</v>
      </c>
      <c r="B327" s="3">
        <v>305727</v>
      </c>
      <c r="C327" s="3">
        <v>27653</v>
      </c>
      <c r="D327" s="4" t="s">
        <v>488</v>
      </c>
      <c r="E327" s="4" t="s">
        <v>489</v>
      </c>
    </row>
    <row r="328" spans="1:5" ht="21.75" x14ac:dyDescent="0.5">
      <c r="A328" s="3">
        <f t="shared" si="5"/>
        <v>327</v>
      </c>
      <c r="B328" s="3">
        <v>306244</v>
      </c>
      <c r="C328" s="3">
        <v>25314</v>
      </c>
      <c r="D328" s="4" t="s">
        <v>319</v>
      </c>
      <c r="E328" s="4" t="s">
        <v>320</v>
      </c>
    </row>
    <row r="329" spans="1:5" ht="21.75" x14ac:dyDescent="0.5">
      <c r="A329" s="3">
        <f t="shared" si="5"/>
        <v>328</v>
      </c>
      <c r="B329" s="3">
        <v>304261</v>
      </c>
      <c r="C329" s="3">
        <v>22764</v>
      </c>
      <c r="D329" s="4" t="s">
        <v>743</v>
      </c>
      <c r="E329" s="4" t="s">
        <v>65</v>
      </c>
    </row>
    <row r="330" spans="1:5" ht="21.75" x14ac:dyDescent="0.5">
      <c r="A330" s="3">
        <f t="shared" si="5"/>
        <v>329</v>
      </c>
      <c r="B330" s="3">
        <v>304690</v>
      </c>
      <c r="C330" s="3">
        <v>29345</v>
      </c>
      <c r="D330" s="4" t="s">
        <v>727</v>
      </c>
      <c r="E330" s="4" t="s">
        <v>728</v>
      </c>
    </row>
    <row r="331" spans="1:5" ht="21.75" x14ac:dyDescent="0.5">
      <c r="A331" s="3">
        <f t="shared" si="5"/>
        <v>330</v>
      </c>
      <c r="B331" s="3">
        <v>301723</v>
      </c>
      <c r="C331" s="3">
        <v>27331</v>
      </c>
      <c r="D331" s="4" t="s">
        <v>623</v>
      </c>
      <c r="E331" s="4" t="s">
        <v>422</v>
      </c>
    </row>
    <row r="332" spans="1:5" ht="21.75" x14ac:dyDescent="0.5">
      <c r="A332" s="3">
        <f t="shared" si="5"/>
        <v>331</v>
      </c>
      <c r="B332" s="3">
        <v>302789</v>
      </c>
      <c r="C332" s="3">
        <v>22604</v>
      </c>
      <c r="D332" s="4" t="s">
        <v>780</v>
      </c>
      <c r="E332" s="4" t="s">
        <v>198</v>
      </c>
    </row>
    <row r="333" spans="1:5" ht="21.75" x14ac:dyDescent="0.5">
      <c r="A333" s="3">
        <f t="shared" si="5"/>
        <v>332</v>
      </c>
      <c r="B333" s="3">
        <v>303115</v>
      </c>
      <c r="C333" s="3">
        <v>21290</v>
      </c>
      <c r="D333" s="4" t="s">
        <v>669</v>
      </c>
      <c r="E333" s="4" t="s">
        <v>108</v>
      </c>
    </row>
    <row r="334" spans="1:5" ht="21.75" x14ac:dyDescent="0.5">
      <c r="A334" s="3">
        <f t="shared" si="5"/>
        <v>333</v>
      </c>
      <c r="B334" s="3">
        <v>303324</v>
      </c>
      <c r="C334" s="3">
        <v>21304</v>
      </c>
      <c r="D334" s="4" t="s">
        <v>206</v>
      </c>
      <c r="E334" s="4" t="s">
        <v>207</v>
      </c>
    </row>
    <row r="335" spans="1:5" ht="21.75" x14ac:dyDescent="0.5">
      <c r="A335" s="3">
        <f t="shared" si="5"/>
        <v>334</v>
      </c>
      <c r="B335" s="3">
        <v>301188</v>
      </c>
      <c r="C335" s="3">
        <v>24186</v>
      </c>
      <c r="D335" s="4" t="s">
        <v>238</v>
      </c>
      <c r="E335" s="4" t="s">
        <v>78</v>
      </c>
    </row>
    <row r="336" spans="1:5" ht="21.75" x14ac:dyDescent="0.5">
      <c r="A336" s="3">
        <f t="shared" si="5"/>
        <v>335</v>
      </c>
      <c r="B336" s="3">
        <v>303371</v>
      </c>
      <c r="C336" s="3">
        <v>21305</v>
      </c>
      <c r="D336" s="4" t="s">
        <v>213</v>
      </c>
      <c r="E336" s="4" t="s">
        <v>108</v>
      </c>
    </row>
    <row r="337" spans="1:5" ht="21.75" x14ac:dyDescent="0.5">
      <c r="A337" s="3">
        <f t="shared" si="5"/>
        <v>336</v>
      </c>
      <c r="B337" s="3">
        <v>302040</v>
      </c>
      <c r="C337" s="3">
        <v>25134</v>
      </c>
      <c r="D337" s="4" t="s">
        <v>562</v>
      </c>
      <c r="E337" s="4" t="s">
        <v>273</v>
      </c>
    </row>
    <row r="338" spans="1:5" ht="21.75" x14ac:dyDescent="0.5">
      <c r="A338" s="3">
        <f t="shared" si="5"/>
        <v>337</v>
      </c>
      <c r="B338" s="3">
        <v>310496</v>
      </c>
      <c r="C338" s="3">
        <v>27955</v>
      </c>
      <c r="D338" s="4" t="s">
        <v>782</v>
      </c>
      <c r="E338" s="4" t="s">
        <v>783</v>
      </c>
    </row>
    <row r="339" spans="1:5" ht="21.75" x14ac:dyDescent="0.5">
      <c r="A339" s="3">
        <f t="shared" si="5"/>
        <v>338</v>
      </c>
      <c r="B339" s="3">
        <v>310674</v>
      </c>
      <c r="C339" s="3">
        <v>27975</v>
      </c>
      <c r="D339" s="4" t="s">
        <v>443</v>
      </c>
      <c r="E339" s="4" t="s">
        <v>115</v>
      </c>
    </row>
    <row r="340" spans="1:5" ht="21.75" x14ac:dyDescent="0.5">
      <c r="A340" s="3">
        <f t="shared" si="5"/>
        <v>339</v>
      </c>
      <c r="B340" s="3">
        <v>303548</v>
      </c>
      <c r="C340" s="3">
        <v>26656</v>
      </c>
      <c r="D340" s="4" t="s">
        <v>364</v>
      </c>
      <c r="E340" s="4" t="s">
        <v>365</v>
      </c>
    </row>
    <row r="341" spans="1:5" ht="21.75" x14ac:dyDescent="0.5">
      <c r="A341" s="3">
        <f t="shared" si="5"/>
        <v>340</v>
      </c>
      <c r="B341" s="3">
        <v>302704</v>
      </c>
      <c r="C341" s="3">
        <v>24271</v>
      </c>
      <c r="D341" s="4" t="s">
        <v>254</v>
      </c>
      <c r="E341" s="4" t="s">
        <v>38</v>
      </c>
    </row>
    <row r="342" spans="1:5" ht="21.75" x14ac:dyDescent="0.5">
      <c r="A342" s="3">
        <f t="shared" si="5"/>
        <v>341</v>
      </c>
      <c r="B342" s="3">
        <v>304013</v>
      </c>
      <c r="C342" s="3">
        <v>21330</v>
      </c>
      <c r="D342" s="4" t="s">
        <v>89</v>
      </c>
      <c r="E342" s="4" t="s">
        <v>90</v>
      </c>
    </row>
    <row r="343" spans="1:5" ht="21.75" x14ac:dyDescent="0.5">
      <c r="A343" s="3">
        <f t="shared" si="5"/>
        <v>342</v>
      </c>
      <c r="B343" s="3">
        <v>307056</v>
      </c>
      <c r="C343" s="3">
        <v>23054</v>
      </c>
      <c r="D343" s="4" t="s">
        <v>179</v>
      </c>
      <c r="E343" s="4" t="s">
        <v>65</v>
      </c>
    </row>
    <row r="344" spans="1:5" ht="21.75" x14ac:dyDescent="0.5">
      <c r="A344" s="3">
        <f t="shared" si="5"/>
        <v>343</v>
      </c>
      <c r="B344" s="3">
        <v>306761</v>
      </c>
      <c r="C344" s="3">
        <v>23012</v>
      </c>
      <c r="D344" s="4" t="s">
        <v>181</v>
      </c>
      <c r="E344" s="4" t="s">
        <v>6</v>
      </c>
    </row>
    <row r="345" spans="1:5" ht="21.75" x14ac:dyDescent="0.5">
      <c r="A345" s="3">
        <f t="shared" si="5"/>
        <v>344</v>
      </c>
      <c r="B345" s="3">
        <v>303790</v>
      </c>
      <c r="C345" s="3">
        <v>25220</v>
      </c>
      <c r="D345" s="4" t="s">
        <v>497</v>
      </c>
      <c r="E345" s="4" t="s">
        <v>106</v>
      </c>
    </row>
    <row r="346" spans="1:5" ht="21.75" x14ac:dyDescent="0.5">
      <c r="A346" s="3">
        <f t="shared" si="5"/>
        <v>345</v>
      </c>
      <c r="B346" s="3">
        <v>303455</v>
      </c>
      <c r="C346" s="3">
        <v>29258</v>
      </c>
      <c r="D346" s="4" t="s">
        <v>530</v>
      </c>
      <c r="E346" s="4" t="s">
        <v>531</v>
      </c>
    </row>
    <row r="347" spans="1:5" ht="21.75" x14ac:dyDescent="0.5">
      <c r="A347" s="3">
        <f t="shared" si="5"/>
        <v>346</v>
      </c>
      <c r="B347" s="3">
        <v>301071</v>
      </c>
      <c r="C347" s="3">
        <v>27281</v>
      </c>
      <c r="D347" s="4" t="s">
        <v>628</v>
      </c>
      <c r="E347" s="4" t="s">
        <v>78</v>
      </c>
    </row>
    <row r="348" spans="1:5" ht="21.75" x14ac:dyDescent="0.5">
      <c r="A348" s="3">
        <f t="shared" si="5"/>
        <v>347</v>
      </c>
      <c r="B348" s="3">
        <v>304220</v>
      </c>
      <c r="C348" s="3">
        <v>22758</v>
      </c>
      <c r="D348" s="4" t="s">
        <v>764</v>
      </c>
      <c r="E348" s="4" t="s">
        <v>765</v>
      </c>
    </row>
    <row r="349" spans="1:5" ht="21.75" x14ac:dyDescent="0.5">
      <c r="A349" s="3">
        <f t="shared" si="5"/>
        <v>348</v>
      </c>
      <c r="B349" s="3">
        <v>304499</v>
      </c>
      <c r="C349" s="3">
        <v>21359</v>
      </c>
      <c r="D349" s="4" t="s">
        <v>196</v>
      </c>
      <c r="E349" s="4" t="s">
        <v>36</v>
      </c>
    </row>
    <row r="350" spans="1:5" ht="21.75" x14ac:dyDescent="0.5">
      <c r="A350" s="3">
        <f t="shared" si="5"/>
        <v>349</v>
      </c>
      <c r="B350" s="3">
        <v>302206</v>
      </c>
      <c r="C350" s="3">
        <v>22536</v>
      </c>
      <c r="D350" s="4" t="s">
        <v>184</v>
      </c>
      <c r="E350" s="4" t="s">
        <v>104</v>
      </c>
    </row>
    <row r="351" spans="1:5" ht="21.75" x14ac:dyDescent="0.5">
      <c r="A351" s="3">
        <f t="shared" si="5"/>
        <v>350</v>
      </c>
      <c r="B351" s="3">
        <v>308389</v>
      </c>
      <c r="C351" s="3">
        <v>26446</v>
      </c>
      <c r="D351" s="4" t="s">
        <v>518</v>
      </c>
      <c r="E351" s="4" t="s">
        <v>27</v>
      </c>
    </row>
    <row r="352" spans="1:5" ht="21.75" x14ac:dyDescent="0.5">
      <c r="A352" s="3">
        <f t="shared" si="5"/>
        <v>351</v>
      </c>
      <c r="B352" s="3">
        <v>303428</v>
      </c>
      <c r="C352" s="3">
        <v>24328</v>
      </c>
      <c r="D352" s="4" t="s">
        <v>228</v>
      </c>
      <c r="E352" s="4" t="s">
        <v>111</v>
      </c>
    </row>
    <row r="353" spans="1:5" ht="21.75" x14ac:dyDescent="0.5">
      <c r="A353" s="3">
        <f t="shared" si="5"/>
        <v>352</v>
      </c>
      <c r="B353" s="3">
        <v>302659</v>
      </c>
      <c r="C353" s="3">
        <v>24270</v>
      </c>
      <c r="D353" s="4" t="s">
        <v>265</v>
      </c>
      <c r="E353" s="4" t="s">
        <v>227</v>
      </c>
    </row>
    <row r="354" spans="1:5" ht="21.75" x14ac:dyDescent="0.5">
      <c r="A354" s="3">
        <f t="shared" si="5"/>
        <v>353</v>
      </c>
      <c r="B354" s="3">
        <v>306342</v>
      </c>
      <c r="C354" s="3">
        <v>26325</v>
      </c>
      <c r="D354" s="4" t="s">
        <v>163</v>
      </c>
      <c r="E354" s="4" t="s">
        <v>164</v>
      </c>
    </row>
    <row r="355" spans="1:5" ht="21.75" x14ac:dyDescent="0.5">
      <c r="A355" s="3">
        <f t="shared" si="5"/>
        <v>354</v>
      </c>
      <c r="B355" s="3">
        <v>304192</v>
      </c>
      <c r="C355" s="3">
        <v>24376</v>
      </c>
      <c r="D355" s="4" t="s">
        <v>226</v>
      </c>
      <c r="E355" s="4" t="s">
        <v>227</v>
      </c>
    </row>
    <row r="356" spans="1:5" ht="21.75" x14ac:dyDescent="0.5">
      <c r="A356" s="3">
        <f t="shared" si="5"/>
        <v>355</v>
      </c>
      <c r="B356" s="3">
        <v>300312</v>
      </c>
      <c r="C356" s="3">
        <v>21152</v>
      </c>
      <c r="D356" s="4" t="s">
        <v>77</v>
      </c>
      <c r="E356" s="4" t="s">
        <v>78</v>
      </c>
    </row>
    <row r="357" spans="1:5" ht="21.75" x14ac:dyDescent="0.5">
      <c r="A357" s="3">
        <f t="shared" si="5"/>
        <v>356</v>
      </c>
      <c r="B357" s="3">
        <v>304310</v>
      </c>
      <c r="C357" s="3">
        <v>22772</v>
      </c>
      <c r="D357" s="4" t="s">
        <v>515</v>
      </c>
      <c r="E357" s="4" t="s">
        <v>516</v>
      </c>
    </row>
    <row r="358" spans="1:5" ht="21.75" x14ac:dyDescent="0.5">
      <c r="A358" s="3">
        <f t="shared" si="5"/>
        <v>357</v>
      </c>
      <c r="B358" s="3">
        <v>307768</v>
      </c>
      <c r="C358" s="3">
        <v>23129</v>
      </c>
      <c r="D358" s="4" t="s">
        <v>754</v>
      </c>
      <c r="E358" s="4" t="s">
        <v>755</v>
      </c>
    </row>
    <row r="359" spans="1:5" ht="21.75" x14ac:dyDescent="0.5">
      <c r="A359" s="3">
        <f t="shared" si="5"/>
        <v>358</v>
      </c>
      <c r="B359" s="3">
        <v>301831</v>
      </c>
      <c r="C359" s="3">
        <v>27338</v>
      </c>
      <c r="D359" s="4" t="s">
        <v>631</v>
      </c>
      <c r="E359" s="4" t="s">
        <v>632</v>
      </c>
    </row>
    <row r="360" spans="1:5" ht="21.75" x14ac:dyDescent="0.5">
      <c r="A360" s="3">
        <f t="shared" si="5"/>
        <v>359</v>
      </c>
      <c r="B360" s="3">
        <v>306332</v>
      </c>
      <c r="C360" s="3">
        <v>26620</v>
      </c>
      <c r="D360" s="4" t="s">
        <v>678</v>
      </c>
      <c r="E360" s="4" t="s">
        <v>679</v>
      </c>
    </row>
    <row r="361" spans="1:5" ht="21.75" x14ac:dyDescent="0.5">
      <c r="A361" s="3">
        <f t="shared" si="5"/>
        <v>360</v>
      </c>
      <c r="B361" s="3">
        <v>308551</v>
      </c>
      <c r="C361" s="3">
        <v>21603</v>
      </c>
      <c r="D361" s="4" t="s">
        <v>657</v>
      </c>
      <c r="E361" s="4" t="s">
        <v>658</v>
      </c>
    </row>
    <row r="362" spans="1:5" ht="21.75" x14ac:dyDescent="0.5">
      <c r="A362" s="3">
        <f t="shared" si="5"/>
        <v>361</v>
      </c>
      <c r="B362" s="3">
        <v>301206</v>
      </c>
      <c r="C362" s="3">
        <v>22425</v>
      </c>
      <c r="D362" s="4" t="s">
        <v>735</v>
      </c>
      <c r="E362" s="4" t="s">
        <v>736</v>
      </c>
    </row>
    <row r="363" spans="1:5" ht="21.75" x14ac:dyDescent="0.5">
      <c r="A363" s="3">
        <f t="shared" si="5"/>
        <v>362</v>
      </c>
      <c r="B363" s="3">
        <v>308313</v>
      </c>
      <c r="C363" s="3">
        <v>26442</v>
      </c>
      <c r="D363" s="4" t="s">
        <v>507</v>
      </c>
      <c r="E363" s="4" t="s">
        <v>508</v>
      </c>
    </row>
    <row r="364" spans="1:5" ht="21.75" x14ac:dyDescent="0.5">
      <c r="A364" s="3">
        <f t="shared" si="5"/>
        <v>363</v>
      </c>
      <c r="B364" s="3">
        <v>304990</v>
      </c>
      <c r="C364" s="3">
        <v>24432</v>
      </c>
      <c r="D364" s="4" t="s">
        <v>252</v>
      </c>
      <c r="E364" s="4" t="s">
        <v>104</v>
      </c>
    </row>
    <row r="365" spans="1:5" ht="21.75" x14ac:dyDescent="0.5">
      <c r="A365" s="3">
        <f t="shared" si="5"/>
        <v>364</v>
      </c>
      <c r="B365" s="3">
        <v>302499</v>
      </c>
      <c r="C365" s="3">
        <v>26081</v>
      </c>
      <c r="D365" s="4" t="s">
        <v>404</v>
      </c>
      <c r="E365" s="4" t="s">
        <v>405</v>
      </c>
    </row>
    <row r="366" spans="1:5" ht="21.75" x14ac:dyDescent="0.5">
      <c r="A366" s="3">
        <f t="shared" si="5"/>
        <v>365</v>
      </c>
      <c r="B366" s="3">
        <v>302398</v>
      </c>
      <c r="C366" s="3">
        <v>20730</v>
      </c>
      <c r="D366" s="4" t="s">
        <v>43</v>
      </c>
      <c r="E366" s="4" t="s">
        <v>44</v>
      </c>
    </row>
    <row r="367" spans="1:5" ht="21.75" x14ac:dyDescent="0.5">
      <c r="A367" s="3">
        <f t="shared" si="5"/>
        <v>366</v>
      </c>
      <c r="B367" s="3">
        <v>302235</v>
      </c>
      <c r="C367" s="3">
        <v>22539</v>
      </c>
      <c r="D367" s="4" t="s">
        <v>767</v>
      </c>
      <c r="E367" s="4" t="s">
        <v>768</v>
      </c>
    </row>
    <row r="368" spans="1:5" ht="21.75" x14ac:dyDescent="0.5">
      <c r="A368" s="3">
        <f t="shared" si="5"/>
        <v>367</v>
      </c>
      <c r="B368" s="3">
        <v>302358</v>
      </c>
      <c r="C368" s="3">
        <v>26067</v>
      </c>
      <c r="D368" s="4" t="s">
        <v>402</v>
      </c>
      <c r="E368" s="4" t="s">
        <v>104</v>
      </c>
    </row>
    <row r="369" spans="1:5" ht="21.75" x14ac:dyDescent="0.5">
      <c r="A369" s="3">
        <f t="shared" si="5"/>
        <v>368</v>
      </c>
      <c r="B369" s="3">
        <v>307798</v>
      </c>
      <c r="C369" s="3">
        <v>23131</v>
      </c>
      <c r="D369" s="4" t="s">
        <v>793</v>
      </c>
      <c r="E369" s="4" t="s">
        <v>794</v>
      </c>
    </row>
    <row r="370" spans="1:5" ht="21.75" x14ac:dyDescent="0.5">
      <c r="A370" s="3">
        <f t="shared" si="5"/>
        <v>369</v>
      </c>
      <c r="B370" s="3">
        <v>309805</v>
      </c>
      <c r="C370" s="3">
        <v>23344</v>
      </c>
      <c r="D370" s="4" t="s">
        <v>742</v>
      </c>
      <c r="E370" s="4" t="s">
        <v>111</v>
      </c>
    </row>
    <row r="371" spans="1:5" ht="21.75" x14ac:dyDescent="0.5">
      <c r="A371" s="3">
        <f t="shared" si="5"/>
        <v>370</v>
      </c>
      <c r="B371" s="3">
        <v>300540</v>
      </c>
      <c r="C371" s="3">
        <v>28383</v>
      </c>
      <c r="D371" s="4" t="s">
        <v>66</v>
      </c>
      <c r="E371" s="4" t="s">
        <v>67</v>
      </c>
    </row>
    <row r="372" spans="1:5" ht="21.75" x14ac:dyDescent="0.5">
      <c r="A372" s="3">
        <f t="shared" si="5"/>
        <v>371</v>
      </c>
      <c r="B372" s="3">
        <v>300368</v>
      </c>
      <c r="C372" s="3">
        <v>22298</v>
      </c>
      <c r="D372" s="4" t="s">
        <v>182</v>
      </c>
      <c r="E372" s="4" t="s">
        <v>183</v>
      </c>
    </row>
    <row r="373" spans="1:5" ht="21.75" x14ac:dyDescent="0.5">
      <c r="A373" s="3">
        <f t="shared" si="5"/>
        <v>372</v>
      </c>
      <c r="B373" s="3">
        <v>306690</v>
      </c>
      <c r="C373" s="3">
        <v>24534</v>
      </c>
      <c r="D373" s="4" t="s">
        <v>249</v>
      </c>
      <c r="E373" s="4" t="s">
        <v>250</v>
      </c>
    </row>
    <row r="374" spans="1:5" ht="21.75" x14ac:dyDescent="0.5">
      <c r="A374" s="3">
        <f t="shared" si="5"/>
        <v>373</v>
      </c>
      <c r="B374" s="3">
        <v>301006</v>
      </c>
      <c r="C374" s="3">
        <v>25079</v>
      </c>
      <c r="D374" s="4" t="s">
        <v>310</v>
      </c>
      <c r="E374" s="4" t="s">
        <v>55</v>
      </c>
    </row>
    <row r="375" spans="1:5" ht="21.75" x14ac:dyDescent="0.5">
      <c r="A375" s="3">
        <f t="shared" si="5"/>
        <v>374</v>
      </c>
      <c r="B375" s="3">
        <v>300523</v>
      </c>
      <c r="C375" s="3">
        <v>29100</v>
      </c>
      <c r="D375" s="4" t="s">
        <v>580</v>
      </c>
      <c r="E375" s="4" t="s">
        <v>581</v>
      </c>
    </row>
    <row r="376" spans="1:5" ht="21.75" x14ac:dyDescent="0.5">
      <c r="A376" s="3">
        <f t="shared" si="5"/>
        <v>375</v>
      </c>
      <c r="B376" s="3">
        <v>301029</v>
      </c>
      <c r="C376" s="3">
        <v>24175</v>
      </c>
      <c r="D376" s="4" t="s">
        <v>263</v>
      </c>
      <c r="E376" s="4" t="s">
        <v>264</v>
      </c>
    </row>
    <row r="377" spans="1:5" ht="21.75" x14ac:dyDescent="0.5">
      <c r="A377" s="3">
        <f t="shared" si="5"/>
        <v>376</v>
      </c>
      <c r="B377" s="3">
        <v>306096</v>
      </c>
      <c r="C377" s="3">
        <v>21458</v>
      </c>
      <c r="D377" s="4" t="s">
        <v>75</v>
      </c>
      <c r="E377" s="4" t="s">
        <v>76</v>
      </c>
    </row>
    <row r="378" spans="1:5" ht="21.75" x14ac:dyDescent="0.5">
      <c r="A378" s="3">
        <f t="shared" si="5"/>
        <v>377</v>
      </c>
      <c r="B378" s="3">
        <v>300412</v>
      </c>
      <c r="C378" s="3">
        <v>20655</v>
      </c>
      <c r="D378" s="4" t="s">
        <v>47</v>
      </c>
      <c r="E378" s="4" t="s">
        <v>48</v>
      </c>
    </row>
    <row r="379" spans="1:5" ht="21.75" x14ac:dyDescent="0.5">
      <c r="A379" s="3">
        <f t="shared" si="5"/>
        <v>378</v>
      </c>
      <c r="B379" s="3">
        <v>301642</v>
      </c>
      <c r="C379" s="3">
        <v>28435</v>
      </c>
      <c r="D379" s="4" t="s">
        <v>51</v>
      </c>
      <c r="E379" s="4" t="s">
        <v>6</v>
      </c>
    </row>
    <row r="380" spans="1:5" ht="21.75" x14ac:dyDescent="0.5">
      <c r="A380" s="3">
        <f t="shared" si="5"/>
        <v>379</v>
      </c>
      <c r="B380" s="3">
        <v>308150</v>
      </c>
      <c r="C380" s="3">
        <v>20364</v>
      </c>
      <c r="D380" s="4" t="s">
        <v>321</v>
      </c>
      <c r="E380" s="4" t="s">
        <v>6</v>
      </c>
    </row>
    <row r="381" spans="1:5" ht="21.75" x14ac:dyDescent="0.5">
      <c r="A381" s="3">
        <f t="shared" si="5"/>
        <v>380</v>
      </c>
      <c r="B381" s="3">
        <v>304464</v>
      </c>
      <c r="C381" s="3">
        <v>21909</v>
      </c>
      <c r="D381" s="4" t="s">
        <v>692</v>
      </c>
      <c r="E381" s="4" t="s">
        <v>104</v>
      </c>
    </row>
    <row r="382" spans="1:5" ht="21.75" x14ac:dyDescent="0.5">
      <c r="A382" s="3">
        <f t="shared" si="5"/>
        <v>381</v>
      </c>
      <c r="B382" s="3">
        <v>304230</v>
      </c>
      <c r="C382" s="3">
        <v>28575</v>
      </c>
      <c r="D382" s="4" t="s">
        <v>814</v>
      </c>
      <c r="E382" s="4" t="s">
        <v>361</v>
      </c>
    </row>
    <row r="383" spans="1:5" ht="21.75" x14ac:dyDescent="0.5">
      <c r="A383" s="3">
        <f t="shared" si="5"/>
        <v>382</v>
      </c>
      <c r="B383" s="3">
        <v>302000</v>
      </c>
      <c r="C383" s="3">
        <v>22512</v>
      </c>
      <c r="D383" s="4" t="s">
        <v>775</v>
      </c>
      <c r="E383" s="4" t="s">
        <v>42</v>
      </c>
    </row>
    <row r="384" spans="1:5" ht="21.75" x14ac:dyDescent="0.5">
      <c r="A384" s="3">
        <f t="shared" si="5"/>
        <v>383</v>
      </c>
      <c r="B384" s="3">
        <v>302252</v>
      </c>
      <c r="C384" s="3">
        <v>22541</v>
      </c>
      <c r="D384" s="4" t="s">
        <v>603</v>
      </c>
      <c r="E384" s="4" t="s">
        <v>78</v>
      </c>
    </row>
    <row r="385" spans="1:5" ht="21.75" x14ac:dyDescent="0.5">
      <c r="A385" s="3">
        <f t="shared" si="5"/>
        <v>384</v>
      </c>
      <c r="B385" s="3">
        <v>300802</v>
      </c>
      <c r="C385" s="3">
        <v>22361</v>
      </c>
      <c r="D385" s="4" t="s">
        <v>356</v>
      </c>
      <c r="E385" s="4" t="s">
        <v>14</v>
      </c>
    </row>
    <row r="386" spans="1:5" ht="21.75" x14ac:dyDescent="0.5">
      <c r="A386" s="3">
        <f t="shared" ref="A386:A449" si="6">ROW()-1</f>
        <v>385</v>
      </c>
      <c r="B386" s="3">
        <v>310049</v>
      </c>
      <c r="C386" s="3">
        <v>23379</v>
      </c>
      <c r="D386" s="4" t="s">
        <v>808</v>
      </c>
      <c r="E386" s="4" t="s">
        <v>431</v>
      </c>
    </row>
    <row r="387" spans="1:5" ht="21.75" x14ac:dyDescent="0.5">
      <c r="A387" s="3">
        <f t="shared" si="6"/>
        <v>386</v>
      </c>
      <c r="B387" s="3">
        <v>308350</v>
      </c>
      <c r="C387" s="3">
        <v>21587</v>
      </c>
      <c r="D387" s="4" t="s">
        <v>211</v>
      </c>
      <c r="E387" s="4" t="s">
        <v>212</v>
      </c>
    </row>
    <row r="388" spans="1:5" ht="21.75" x14ac:dyDescent="0.5">
      <c r="A388" s="3">
        <f t="shared" si="6"/>
        <v>387</v>
      </c>
      <c r="B388" s="3">
        <v>305047</v>
      </c>
      <c r="C388" s="3">
        <v>27582</v>
      </c>
      <c r="D388" s="4" t="s">
        <v>125</v>
      </c>
      <c r="E388" s="4" t="s">
        <v>126</v>
      </c>
    </row>
    <row r="389" spans="1:5" ht="21.75" x14ac:dyDescent="0.5">
      <c r="A389" s="3">
        <f t="shared" si="6"/>
        <v>388</v>
      </c>
      <c r="B389" s="3">
        <v>308961</v>
      </c>
      <c r="C389" s="3">
        <v>26953</v>
      </c>
      <c r="D389" s="4" t="s">
        <v>470</v>
      </c>
      <c r="E389" s="4" t="s">
        <v>141</v>
      </c>
    </row>
    <row r="390" spans="1:5" ht="21.75" x14ac:dyDescent="0.5">
      <c r="A390" s="3">
        <f t="shared" si="6"/>
        <v>389</v>
      </c>
      <c r="B390" s="3">
        <v>303575</v>
      </c>
      <c r="C390" s="3">
        <v>29267</v>
      </c>
      <c r="D390" s="4" t="s">
        <v>800</v>
      </c>
      <c r="E390" s="4" t="s">
        <v>801</v>
      </c>
    </row>
    <row r="391" spans="1:5" ht="21.75" x14ac:dyDescent="0.5">
      <c r="A391" s="3">
        <f t="shared" si="6"/>
        <v>390</v>
      </c>
      <c r="B391" s="3">
        <v>303004</v>
      </c>
      <c r="C391" s="3">
        <v>20158</v>
      </c>
      <c r="D391" s="4" t="s">
        <v>326</v>
      </c>
      <c r="E391" s="4" t="s">
        <v>327</v>
      </c>
    </row>
    <row r="392" spans="1:5" ht="21.75" x14ac:dyDescent="0.5">
      <c r="A392" s="3">
        <f t="shared" si="6"/>
        <v>391</v>
      </c>
      <c r="B392" s="3">
        <v>302292</v>
      </c>
      <c r="C392" s="3">
        <v>22549</v>
      </c>
      <c r="D392" s="4" t="s">
        <v>655</v>
      </c>
      <c r="E392" s="4" t="s">
        <v>656</v>
      </c>
    </row>
    <row r="393" spans="1:5" ht="21.75" x14ac:dyDescent="0.5">
      <c r="A393" s="3">
        <f t="shared" si="6"/>
        <v>392</v>
      </c>
      <c r="B393" s="3">
        <v>303179</v>
      </c>
      <c r="C393" s="3">
        <v>22639</v>
      </c>
      <c r="D393" s="4" t="s">
        <v>401</v>
      </c>
      <c r="E393" s="4" t="s">
        <v>108</v>
      </c>
    </row>
    <row r="394" spans="1:5" ht="21.75" x14ac:dyDescent="0.5">
      <c r="A394" s="3">
        <f t="shared" si="6"/>
        <v>393</v>
      </c>
      <c r="B394" s="3">
        <v>309447</v>
      </c>
      <c r="C394" s="3">
        <v>25434</v>
      </c>
      <c r="D394" s="4" t="s">
        <v>551</v>
      </c>
      <c r="E394" s="4" t="s">
        <v>65</v>
      </c>
    </row>
    <row r="395" spans="1:5" ht="21.75" x14ac:dyDescent="0.5">
      <c r="A395" s="3">
        <f t="shared" si="6"/>
        <v>394</v>
      </c>
      <c r="B395" s="3">
        <v>300083</v>
      </c>
      <c r="C395" s="3">
        <v>22263</v>
      </c>
      <c r="D395" s="4" t="s">
        <v>806</v>
      </c>
      <c r="E395" s="4" t="s">
        <v>807</v>
      </c>
    </row>
    <row r="396" spans="1:5" ht="21.75" x14ac:dyDescent="0.5">
      <c r="A396" s="3">
        <f t="shared" si="6"/>
        <v>395</v>
      </c>
      <c r="B396" s="3">
        <v>303442</v>
      </c>
      <c r="C396" s="3">
        <v>27453</v>
      </c>
      <c r="D396" s="4" t="s">
        <v>635</v>
      </c>
      <c r="E396" s="4" t="s">
        <v>636</v>
      </c>
    </row>
    <row r="397" spans="1:5" ht="21.75" x14ac:dyDescent="0.5">
      <c r="A397" s="3">
        <f t="shared" si="6"/>
        <v>396</v>
      </c>
      <c r="B397" s="3">
        <v>307747</v>
      </c>
      <c r="C397" s="3">
        <v>27759</v>
      </c>
      <c r="D397" s="4" t="s">
        <v>450</v>
      </c>
      <c r="E397" s="4" t="s">
        <v>451</v>
      </c>
    </row>
    <row r="398" spans="1:5" ht="21.75" x14ac:dyDescent="0.5">
      <c r="A398" s="3">
        <f t="shared" si="6"/>
        <v>397</v>
      </c>
      <c r="B398" s="3">
        <v>303465</v>
      </c>
      <c r="C398" s="3">
        <v>27456</v>
      </c>
      <c r="D398" s="4" t="s">
        <v>769</v>
      </c>
      <c r="E398" s="4" t="s">
        <v>770</v>
      </c>
    </row>
    <row r="399" spans="1:5" ht="21.75" x14ac:dyDescent="0.5">
      <c r="A399" s="3">
        <f t="shared" si="6"/>
        <v>398</v>
      </c>
      <c r="B399" s="3">
        <v>300852</v>
      </c>
      <c r="C399" s="3">
        <v>25989</v>
      </c>
      <c r="D399" s="4" t="s">
        <v>822</v>
      </c>
      <c r="E399" s="4" t="s">
        <v>823</v>
      </c>
    </row>
    <row r="400" spans="1:5" ht="21.75" x14ac:dyDescent="0.5">
      <c r="A400" s="3">
        <f t="shared" si="6"/>
        <v>399</v>
      </c>
      <c r="B400" s="3">
        <v>302766</v>
      </c>
      <c r="C400" s="3">
        <v>26090</v>
      </c>
      <c r="D400" s="4" t="s">
        <v>414</v>
      </c>
      <c r="E400" s="4" t="s">
        <v>415</v>
      </c>
    </row>
    <row r="401" spans="1:5" ht="21.75" x14ac:dyDescent="0.5">
      <c r="A401" s="3">
        <f t="shared" si="6"/>
        <v>400</v>
      </c>
      <c r="B401" s="3">
        <v>302311</v>
      </c>
      <c r="C401" s="3">
        <v>22555</v>
      </c>
      <c r="D401" s="4" t="s">
        <v>726</v>
      </c>
      <c r="E401" s="4" t="s">
        <v>65</v>
      </c>
    </row>
    <row r="402" spans="1:5" ht="21.75" x14ac:dyDescent="0.5">
      <c r="A402" s="3">
        <f t="shared" si="6"/>
        <v>401</v>
      </c>
      <c r="B402" s="3">
        <v>310521</v>
      </c>
      <c r="C402" s="3">
        <v>23437</v>
      </c>
      <c r="D402" s="4" t="s">
        <v>434</v>
      </c>
      <c r="E402" s="4" t="s">
        <v>18</v>
      </c>
    </row>
    <row r="403" spans="1:5" ht="21.75" x14ac:dyDescent="0.5">
      <c r="A403" s="3">
        <f t="shared" si="6"/>
        <v>402</v>
      </c>
      <c r="B403" s="3">
        <v>301510</v>
      </c>
      <c r="C403" s="3">
        <v>26024</v>
      </c>
      <c r="D403" s="4" t="s">
        <v>399</v>
      </c>
      <c r="E403" s="4" t="s">
        <v>400</v>
      </c>
    </row>
    <row r="404" spans="1:5" ht="21.75" x14ac:dyDescent="0.5">
      <c r="A404" s="3">
        <f t="shared" si="6"/>
        <v>403</v>
      </c>
      <c r="B404" s="3">
        <v>309721</v>
      </c>
      <c r="C404" s="3">
        <v>21666</v>
      </c>
      <c r="D404" s="4" t="s">
        <v>663</v>
      </c>
      <c r="E404" s="4" t="s">
        <v>664</v>
      </c>
    </row>
    <row r="405" spans="1:5" ht="21.75" x14ac:dyDescent="0.5">
      <c r="A405" s="3">
        <f t="shared" si="6"/>
        <v>404</v>
      </c>
      <c r="B405" s="3">
        <v>303045</v>
      </c>
      <c r="C405" s="3">
        <v>26110</v>
      </c>
      <c r="D405" s="4" t="s">
        <v>510</v>
      </c>
      <c r="E405" s="4" t="s">
        <v>511</v>
      </c>
    </row>
    <row r="406" spans="1:5" ht="21.75" x14ac:dyDescent="0.5">
      <c r="A406" s="3">
        <f t="shared" si="6"/>
        <v>405</v>
      </c>
      <c r="B406" s="3">
        <v>302267</v>
      </c>
      <c r="C406" s="3">
        <v>22545</v>
      </c>
      <c r="D406" s="4" t="s">
        <v>355</v>
      </c>
      <c r="E406" s="4" t="s">
        <v>108</v>
      </c>
    </row>
    <row r="407" spans="1:5" ht="21.75" x14ac:dyDescent="0.5">
      <c r="A407" s="3">
        <f t="shared" si="6"/>
        <v>406</v>
      </c>
      <c r="B407" s="3">
        <v>309528</v>
      </c>
      <c r="C407" s="3">
        <v>27897</v>
      </c>
      <c r="D407" s="4" t="s">
        <v>490</v>
      </c>
      <c r="E407" s="4" t="s">
        <v>104</v>
      </c>
    </row>
    <row r="408" spans="1:5" ht="21.75" x14ac:dyDescent="0.5">
      <c r="A408" s="3">
        <f t="shared" si="6"/>
        <v>407</v>
      </c>
      <c r="B408" s="3">
        <v>302987</v>
      </c>
      <c r="C408" s="3">
        <v>23934</v>
      </c>
      <c r="D408" s="4" t="s">
        <v>366</v>
      </c>
      <c r="E408" s="4" t="s">
        <v>48</v>
      </c>
    </row>
    <row r="409" spans="1:5" ht="21.75" x14ac:dyDescent="0.5">
      <c r="A409" s="3">
        <f t="shared" si="6"/>
        <v>408</v>
      </c>
      <c r="B409" s="3">
        <v>302844</v>
      </c>
      <c r="C409" s="3">
        <v>28176</v>
      </c>
      <c r="D409" s="4" t="s">
        <v>459</v>
      </c>
      <c r="E409" s="4" t="s">
        <v>104</v>
      </c>
    </row>
    <row r="410" spans="1:5" ht="21.75" x14ac:dyDescent="0.5">
      <c r="A410" s="3">
        <f t="shared" si="6"/>
        <v>409</v>
      </c>
      <c r="B410" s="3">
        <v>300944</v>
      </c>
      <c r="C410" s="3">
        <v>28405</v>
      </c>
      <c r="D410" s="4" t="s">
        <v>543</v>
      </c>
      <c r="E410" s="4" t="s">
        <v>323</v>
      </c>
    </row>
    <row r="411" spans="1:5" ht="21.75" x14ac:dyDescent="0.5">
      <c r="A411" s="3">
        <f t="shared" si="6"/>
        <v>410</v>
      </c>
      <c r="B411" s="3">
        <v>300754</v>
      </c>
      <c r="C411" s="3">
        <v>27264</v>
      </c>
      <c r="D411" s="4" t="s">
        <v>449</v>
      </c>
      <c r="E411" s="4" t="s">
        <v>34</v>
      </c>
    </row>
    <row r="412" spans="1:5" ht="21.75" x14ac:dyDescent="0.5">
      <c r="A412" s="3">
        <f t="shared" si="6"/>
        <v>411</v>
      </c>
      <c r="B412" s="3">
        <v>302259</v>
      </c>
      <c r="C412" s="3">
        <v>21252</v>
      </c>
      <c r="D412" s="4" t="s">
        <v>188</v>
      </c>
      <c r="E412" s="4" t="s">
        <v>189</v>
      </c>
    </row>
    <row r="413" spans="1:5" ht="21.75" x14ac:dyDescent="0.5">
      <c r="A413" s="3">
        <f t="shared" si="6"/>
        <v>412</v>
      </c>
      <c r="B413" s="3">
        <v>309899</v>
      </c>
      <c r="C413" s="3">
        <v>23355</v>
      </c>
      <c r="D413" s="4" t="s">
        <v>803</v>
      </c>
      <c r="E413" s="4" t="s">
        <v>477</v>
      </c>
    </row>
    <row r="414" spans="1:5" ht="21.75" x14ac:dyDescent="0.5">
      <c r="A414" s="3">
        <f t="shared" si="6"/>
        <v>413</v>
      </c>
      <c r="B414" s="3">
        <v>310619</v>
      </c>
      <c r="C414" s="3">
        <v>25834</v>
      </c>
      <c r="D414" s="4" t="s">
        <v>377</v>
      </c>
      <c r="E414" s="4" t="s">
        <v>80</v>
      </c>
    </row>
    <row r="415" spans="1:5" ht="21.75" x14ac:dyDescent="0.5">
      <c r="A415" s="3">
        <f t="shared" si="6"/>
        <v>414</v>
      </c>
      <c r="B415" s="3">
        <v>307333</v>
      </c>
      <c r="C415" s="3">
        <v>25346</v>
      </c>
      <c r="D415" s="4" t="s">
        <v>175</v>
      </c>
      <c r="E415" s="4" t="s">
        <v>176</v>
      </c>
    </row>
    <row r="416" spans="1:5" ht="21.75" x14ac:dyDescent="0.5">
      <c r="A416" s="3">
        <f t="shared" si="6"/>
        <v>415</v>
      </c>
      <c r="B416" s="3">
        <v>307330</v>
      </c>
      <c r="C416" s="3">
        <v>25345</v>
      </c>
      <c r="D416" s="4" t="s">
        <v>574</v>
      </c>
      <c r="E416" s="4" t="s">
        <v>575</v>
      </c>
    </row>
    <row r="417" spans="1:5" ht="21.75" x14ac:dyDescent="0.5">
      <c r="A417" s="3">
        <f t="shared" si="6"/>
        <v>416</v>
      </c>
      <c r="B417" s="3">
        <v>301814</v>
      </c>
      <c r="C417" s="3">
        <v>26035</v>
      </c>
      <c r="D417" s="4" t="s">
        <v>416</v>
      </c>
      <c r="E417" s="4" t="s">
        <v>417</v>
      </c>
    </row>
    <row r="418" spans="1:5" ht="21.75" x14ac:dyDescent="0.5">
      <c r="A418" s="3">
        <f t="shared" si="6"/>
        <v>417</v>
      </c>
      <c r="B418" s="3">
        <v>303368</v>
      </c>
      <c r="C418" s="3">
        <v>24326</v>
      </c>
      <c r="D418" s="4" t="s">
        <v>267</v>
      </c>
      <c r="E418" s="4" t="s">
        <v>108</v>
      </c>
    </row>
    <row r="419" spans="1:5" ht="21.75" x14ac:dyDescent="0.5">
      <c r="A419" s="3">
        <f t="shared" si="6"/>
        <v>418</v>
      </c>
      <c r="B419" s="3">
        <v>307311</v>
      </c>
      <c r="C419" s="3">
        <v>23081</v>
      </c>
      <c r="D419" s="4" t="s">
        <v>741</v>
      </c>
      <c r="E419" s="4" t="s">
        <v>520</v>
      </c>
    </row>
    <row r="420" spans="1:5" ht="21.75" x14ac:dyDescent="0.5">
      <c r="A420" s="3">
        <f t="shared" si="6"/>
        <v>419</v>
      </c>
      <c r="B420" s="3">
        <v>300436</v>
      </c>
      <c r="C420" s="3">
        <v>22310</v>
      </c>
      <c r="D420" s="4" t="s">
        <v>749</v>
      </c>
      <c r="E420" s="4" t="s">
        <v>750</v>
      </c>
    </row>
    <row r="421" spans="1:5" ht="21.75" x14ac:dyDescent="0.5">
      <c r="A421" s="3">
        <f t="shared" si="6"/>
        <v>420</v>
      </c>
      <c r="B421" s="3">
        <v>304405</v>
      </c>
      <c r="C421" s="3">
        <v>25248</v>
      </c>
      <c r="D421" s="4" t="s">
        <v>315</v>
      </c>
      <c r="E421" s="4" t="s">
        <v>316</v>
      </c>
    </row>
    <row r="422" spans="1:5" ht="21.75" x14ac:dyDescent="0.5">
      <c r="A422" s="3">
        <f t="shared" si="6"/>
        <v>421</v>
      </c>
      <c r="B422" s="3">
        <v>306792</v>
      </c>
      <c r="C422" s="3">
        <v>25767</v>
      </c>
      <c r="D422" s="4" t="s">
        <v>382</v>
      </c>
      <c r="E422" s="4" t="s">
        <v>119</v>
      </c>
    </row>
    <row r="423" spans="1:5" ht="21.75" x14ac:dyDescent="0.5">
      <c r="A423" s="3">
        <f t="shared" si="6"/>
        <v>422</v>
      </c>
      <c r="B423" s="3">
        <v>307127</v>
      </c>
      <c r="C423" s="3">
        <v>23063</v>
      </c>
      <c r="D423" s="4" t="s">
        <v>532</v>
      </c>
      <c r="E423" s="4" t="s">
        <v>533</v>
      </c>
    </row>
    <row r="424" spans="1:5" ht="21.75" x14ac:dyDescent="0.5">
      <c r="A424" s="3">
        <f t="shared" si="6"/>
        <v>423</v>
      </c>
      <c r="B424" s="3">
        <v>304756</v>
      </c>
      <c r="C424" s="3">
        <v>24416</v>
      </c>
      <c r="D424" s="4" t="s">
        <v>276</v>
      </c>
      <c r="E424" s="4" t="s">
        <v>277</v>
      </c>
    </row>
    <row r="425" spans="1:5" ht="21.75" x14ac:dyDescent="0.5">
      <c r="A425" s="3">
        <f t="shared" si="6"/>
        <v>424</v>
      </c>
      <c r="B425" s="3">
        <v>300350</v>
      </c>
      <c r="C425" s="3">
        <v>22295</v>
      </c>
      <c r="D425" s="4" t="s">
        <v>101</v>
      </c>
      <c r="E425" s="4" t="s">
        <v>102</v>
      </c>
    </row>
    <row r="426" spans="1:5" ht="21.75" x14ac:dyDescent="0.5">
      <c r="A426" s="3">
        <f t="shared" si="6"/>
        <v>425</v>
      </c>
      <c r="B426" s="3">
        <v>301404</v>
      </c>
      <c r="C426" s="3">
        <v>21209</v>
      </c>
      <c r="D426" s="4" t="s">
        <v>659</v>
      </c>
      <c r="E426" s="4" t="s">
        <v>648</v>
      </c>
    </row>
    <row r="427" spans="1:5" ht="21.75" x14ac:dyDescent="0.5">
      <c r="A427" s="3">
        <f t="shared" si="6"/>
        <v>426</v>
      </c>
      <c r="B427" s="3">
        <v>309627</v>
      </c>
      <c r="C427" s="3">
        <v>26976</v>
      </c>
      <c r="D427" s="4" t="s">
        <v>650</v>
      </c>
      <c r="E427" s="4" t="s">
        <v>104</v>
      </c>
    </row>
    <row r="428" spans="1:5" ht="21.75" x14ac:dyDescent="0.5">
      <c r="A428" s="3">
        <f t="shared" si="6"/>
        <v>427</v>
      </c>
      <c r="B428" s="3">
        <v>305887</v>
      </c>
      <c r="C428" s="3">
        <v>22923</v>
      </c>
      <c r="D428" s="4" t="s">
        <v>433</v>
      </c>
      <c r="E428" s="4" t="s">
        <v>92</v>
      </c>
    </row>
    <row r="429" spans="1:5" ht="21.75" x14ac:dyDescent="0.5">
      <c r="A429" s="3">
        <f t="shared" si="6"/>
        <v>428</v>
      </c>
      <c r="B429" s="3">
        <v>310329</v>
      </c>
      <c r="C429" s="3">
        <v>21735</v>
      </c>
      <c r="D429" s="4" t="s">
        <v>698</v>
      </c>
      <c r="E429" s="4" t="s">
        <v>699</v>
      </c>
    </row>
    <row r="430" spans="1:5" ht="21.75" x14ac:dyDescent="0.5">
      <c r="A430" s="3">
        <f t="shared" si="6"/>
        <v>429</v>
      </c>
      <c r="B430" s="3">
        <v>305667</v>
      </c>
      <c r="C430" s="3">
        <v>23788</v>
      </c>
      <c r="D430" s="4" t="s">
        <v>673</v>
      </c>
      <c r="E430" s="4" t="s">
        <v>365</v>
      </c>
    </row>
    <row r="431" spans="1:5" ht="21.75" x14ac:dyDescent="0.5">
      <c r="A431" s="3">
        <f t="shared" si="6"/>
        <v>430</v>
      </c>
      <c r="B431" s="3">
        <v>309593</v>
      </c>
      <c r="C431" s="3">
        <v>24754</v>
      </c>
      <c r="D431" s="4" t="s">
        <v>234</v>
      </c>
      <c r="E431" s="4" t="s">
        <v>80</v>
      </c>
    </row>
    <row r="432" spans="1:5" ht="21.75" x14ac:dyDescent="0.5">
      <c r="A432" s="3">
        <f t="shared" si="6"/>
        <v>431</v>
      </c>
      <c r="B432" s="3">
        <v>300171</v>
      </c>
      <c r="C432" s="3">
        <v>24119</v>
      </c>
      <c r="D432" s="4" t="s">
        <v>255</v>
      </c>
      <c r="E432" s="4" t="s">
        <v>6</v>
      </c>
    </row>
    <row r="433" spans="1:5" ht="21.75" x14ac:dyDescent="0.5">
      <c r="A433" s="3">
        <f t="shared" si="6"/>
        <v>432</v>
      </c>
      <c r="B433" s="3">
        <v>309843</v>
      </c>
      <c r="C433" s="3">
        <v>20439</v>
      </c>
      <c r="D433" s="4" t="s">
        <v>338</v>
      </c>
      <c r="E433" s="4" t="s">
        <v>217</v>
      </c>
    </row>
    <row r="434" spans="1:5" ht="21.75" x14ac:dyDescent="0.5">
      <c r="A434" s="3">
        <f t="shared" si="6"/>
        <v>433</v>
      </c>
      <c r="B434" s="3">
        <v>301536</v>
      </c>
      <c r="C434" s="3">
        <v>20700</v>
      </c>
      <c r="D434" s="4" t="s">
        <v>45</v>
      </c>
      <c r="E434" s="4" t="s">
        <v>46</v>
      </c>
    </row>
    <row r="435" spans="1:5" ht="21.75" x14ac:dyDescent="0.5">
      <c r="A435" s="3">
        <f t="shared" si="6"/>
        <v>434</v>
      </c>
      <c r="B435" s="3">
        <v>300261</v>
      </c>
      <c r="C435" s="3">
        <v>26718</v>
      </c>
      <c r="D435" s="4" t="s">
        <v>478</v>
      </c>
      <c r="E435" s="4" t="s">
        <v>479</v>
      </c>
    </row>
    <row r="436" spans="1:5" ht="21.75" x14ac:dyDescent="0.5">
      <c r="A436" s="3">
        <f t="shared" si="6"/>
        <v>435</v>
      </c>
      <c r="B436" s="3">
        <v>309556</v>
      </c>
      <c r="C436" s="3">
        <v>26644</v>
      </c>
      <c r="D436" s="4" t="s">
        <v>681</v>
      </c>
      <c r="E436" s="4" t="s">
        <v>408</v>
      </c>
    </row>
    <row r="437" spans="1:5" ht="21.75" x14ac:dyDescent="0.5">
      <c r="A437" s="3">
        <f t="shared" si="6"/>
        <v>436</v>
      </c>
      <c r="B437" s="3">
        <v>300139</v>
      </c>
      <c r="C437" s="3">
        <v>27211</v>
      </c>
      <c r="D437" s="4" t="s">
        <v>633</v>
      </c>
      <c r="E437" s="4" t="s">
        <v>634</v>
      </c>
    </row>
    <row r="438" spans="1:5" ht="21.75" x14ac:dyDescent="0.5">
      <c r="A438" s="3">
        <f t="shared" si="6"/>
        <v>437</v>
      </c>
      <c r="B438" s="3">
        <v>306923</v>
      </c>
      <c r="C438" s="3">
        <v>24941</v>
      </c>
      <c r="D438" s="4" t="s">
        <v>759</v>
      </c>
      <c r="E438" s="4" t="s">
        <v>760</v>
      </c>
    </row>
    <row r="439" spans="1:5" ht="21.75" x14ac:dyDescent="0.5">
      <c r="A439" s="3">
        <f t="shared" si="6"/>
        <v>438</v>
      </c>
      <c r="B439" s="3">
        <v>302405</v>
      </c>
      <c r="C439" s="3">
        <v>22562</v>
      </c>
      <c r="D439" s="4" t="s">
        <v>799</v>
      </c>
      <c r="E439" s="4" t="s">
        <v>104</v>
      </c>
    </row>
    <row r="440" spans="1:5" ht="21.75" x14ac:dyDescent="0.5">
      <c r="A440" s="3">
        <f t="shared" si="6"/>
        <v>439</v>
      </c>
      <c r="B440" s="3">
        <v>304034</v>
      </c>
      <c r="C440" s="3">
        <v>20194</v>
      </c>
      <c r="D440" s="4" t="s">
        <v>11</v>
      </c>
      <c r="E440" s="4" t="s">
        <v>12</v>
      </c>
    </row>
    <row r="441" spans="1:5" ht="21.75" x14ac:dyDescent="0.5">
      <c r="A441" s="3">
        <f t="shared" si="6"/>
        <v>440</v>
      </c>
      <c r="B441" s="3">
        <v>310136</v>
      </c>
      <c r="C441" s="3">
        <v>26536</v>
      </c>
      <c r="D441" s="4" t="s">
        <v>406</v>
      </c>
      <c r="E441" s="4" t="s">
        <v>104</v>
      </c>
    </row>
    <row r="442" spans="1:5" ht="21.75" x14ac:dyDescent="0.5">
      <c r="A442" s="3">
        <f t="shared" si="6"/>
        <v>441</v>
      </c>
      <c r="B442" s="3">
        <v>309631</v>
      </c>
      <c r="C442" s="3">
        <v>25442</v>
      </c>
      <c r="D442" s="4" t="s">
        <v>313</v>
      </c>
      <c r="E442" s="4" t="s">
        <v>314</v>
      </c>
    </row>
    <row r="443" spans="1:5" ht="21.75" x14ac:dyDescent="0.5">
      <c r="A443" s="3">
        <f t="shared" si="6"/>
        <v>442</v>
      </c>
      <c r="B443" s="3">
        <v>300356</v>
      </c>
      <c r="C443" s="3">
        <v>20512</v>
      </c>
      <c r="D443" s="4" t="s">
        <v>709</v>
      </c>
      <c r="E443" s="4" t="s">
        <v>65</v>
      </c>
    </row>
    <row r="444" spans="1:5" ht="21.75" x14ac:dyDescent="0.5">
      <c r="A444" s="3">
        <f t="shared" si="6"/>
        <v>443</v>
      </c>
      <c r="B444" s="3">
        <v>301865</v>
      </c>
      <c r="C444" s="3">
        <v>21233</v>
      </c>
      <c r="D444" s="4" t="s">
        <v>214</v>
      </c>
      <c r="E444" s="4" t="s">
        <v>215</v>
      </c>
    </row>
    <row r="445" spans="1:5" ht="21.75" x14ac:dyDescent="0.5">
      <c r="A445" s="3">
        <f t="shared" si="6"/>
        <v>444</v>
      </c>
      <c r="B445" s="3">
        <v>307113</v>
      </c>
      <c r="C445" s="3">
        <v>21513</v>
      </c>
      <c r="D445" s="4" t="s">
        <v>201</v>
      </c>
      <c r="E445" s="4" t="s">
        <v>202</v>
      </c>
    </row>
    <row r="446" spans="1:5" ht="21.75" x14ac:dyDescent="0.5">
      <c r="A446" s="3">
        <f t="shared" si="6"/>
        <v>445</v>
      </c>
      <c r="B446" s="3">
        <v>300508</v>
      </c>
      <c r="C446" s="3">
        <v>22328</v>
      </c>
      <c r="D446" s="4" t="s">
        <v>109</v>
      </c>
      <c r="E446" s="4" t="s">
        <v>104</v>
      </c>
    </row>
    <row r="447" spans="1:5" ht="21.75" x14ac:dyDescent="0.5">
      <c r="A447" s="3">
        <f t="shared" si="6"/>
        <v>446</v>
      </c>
      <c r="B447" s="3">
        <v>304416</v>
      </c>
      <c r="C447" s="3">
        <v>28578</v>
      </c>
      <c r="D447" s="4" t="s">
        <v>544</v>
      </c>
      <c r="E447" s="4" t="s">
        <v>545</v>
      </c>
    </row>
    <row r="448" spans="1:5" ht="21.75" x14ac:dyDescent="0.5">
      <c r="A448" s="3">
        <f t="shared" si="6"/>
        <v>447</v>
      </c>
      <c r="B448" s="3">
        <v>301126</v>
      </c>
      <c r="C448" s="3">
        <v>27286</v>
      </c>
      <c r="D448" s="4" t="s">
        <v>456</v>
      </c>
      <c r="E448" s="4" t="s">
        <v>168</v>
      </c>
    </row>
    <row r="449" spans="1:5" ht="21.75" x14ac:dyDescent="0.5">
      <c r="A449" s="3">
        <f t="shared" si="6"/>
        <v>448</v>
      </c>
      <c r="B449" s="3">
        <v>303509</v>
      </c>
      <c r="C449" s="3">
        <v>22684</v>
      </c>
      <c r="D449" s="4" t="s">
        <v>557</v>
      </c>
      <c r="E449" s="4" t="s">
        <v>558</v>
      </c>
    </row>
    <row r="450" spans="1:5" ht="21.75" x14ac:dyDescent="0.5">
      <c r="A450" s="3">
        <f t="shared" ref="A450:A513" si="7">ROW()-1</f>
        <v>449</v>
      </c>
      <c r="B450" s="3">
        <v>303172</v>
      </c>
      <c r="C450" s="3">
        <v>26123</v>
      </c>
      <c r="D450" s="4" t="s">
        <v>165</v>
      </c>
      <c r="E450" s="4" t="s">
        <v>166</v>
      </c>
    </row>
    <row r="451" spans="1:5" ht="21.75" x14ac:dyDescent="0.5">
      <c r="A451" s="3">
        <f t="shared" si="7"/>
        <v>450</v>
      </c>
      <c r="B451" s="3">
        <v>305726</v>
      </c>
      <c r="C451" s="3">
        <v>27652</v>
      </c>
      <c r="D451" s="4" t="s">
        <v>734</v>
      </c>
      <c r="E451" s="4" t="s">
        <v>327</v>
      </c>
    </row>
    <row r="452" spans="1:5" ht="21.75" x14ac:dyDescent="0.5">
      <c r="A452" s="3">
        <f t="shared" si="7"/>
        <v>451</v>
      </c>
      <c r="B452" s="3">
        <v>304837</v>
      </c>
      <c r="C452" s="3">
        <v>22821</v>
      </c>
      <c r="D452" s="4" t="s">
        <v>91</v>
      </c>
      <c r="E452" s="4" t="s">
        <v>92</v>
      </c>
    </row>
    <row r="453" spans="1:5" ht="21.75" x14ac:dyDescent="0.5">
      <c r="A453" s="3">
        <f t="shared" si="7"/>
        <v>452</v>
      </c>
      <c r="B453" s="3">
        <v>305824</v>
      </c>
      <c r="C453" s="3">
        <v>26296</v>
      </c>
      <c r="D453" s="4" t="s">
        <v>786</v>
      </c>
      <c r="E453" s="4" t="s">
        <v>787</v>
      </c>
    </row>
    <row r="454" spans="1:5" ht="21.75" x14ac:dyDescent="0.5">
      <c r="A454" s="3">
        <f t="shared" si="7"/>
        <v>453</v>
      </c>
      <c r="B454" s="3">
        <v>300280</v>
      </c>
      <c r="C454" s="3">
        <v>21150</v>
      </c>
      <c r="D454" s="4" t="s">
        <v>204</v>
      </c>
      <c r="E454" s="4" t="s">
        <v>205</v>
      </c>
    </row>
    <row r="455" spans="1:5" ht="21.75" x14ac:dyDescent="0.5">
      <c r="A455" s="3">
        <f t="shared" si="7"/>
        <v>454</v>
      </c>
      <c r="B455" s="3">
        <v>305502</v>
      </c>
      <c r="C455" s="3">
        <v>26851</v>
      </c>
      <c r="D455" s="4" t="s">
        <v>620</v>
      </c>
      <c r="E455" s="4" t="s">
        <v>42</v>
      </c>
    </row>
    <row r="456" spans="1:5" ht="21.75" x14ac:dyDescent="0.5">
      <c r="A456" s="3">
        <f t="shared" si="7"/>
        <v>455</v>
      </c>
      <c r="B456" s="3">
        <v>300237</v>
      </c>
      <c r="C456" s="3">
        <v>27222</v>
      </c>
      <c r="D456" s="4" t="s">
        <v>452</v>
      </c>
      <c r="E456" s="4" t="s">
        <v>453</v>
      </c>
    </row>
    <row r="457" spans="1:5" ht="21.75" x14ac:dyDescent="0.5">
      <c r="A457" s="3">
        <f t="shared" si="7"/>
        <v>456</v>
      </c>
      <c r="B457" s="3">
        <v>306301</v>
      </c>
      <c r="C457" s="3">
        <v>22977</v>
      </c>
      <c r="D457" s="4" t="s">
        <v>563</v>
      </c>
      <c r="E457" s="4" t="s">
        <v>46</v>
      </c>
    </row>
    <row r="458" spans="1:5" ht="21.75" x14ac:dyDescent="0.5">
      <c r="A458" s="3">
        <f t="shared" si="7"/>
        <v>457</v>
      </c>
      <c r="B458" s="3">
        <v>300424</v>
      </c>
      <c r="C458" s="3">
        <v>24142</v>
      </c>
      <c r="D458" s="4" t="s">
        <v>242</v>
      </c>
      <c r="E458" s="4" t="s">
        <v>243</v>
      </c>
    </row>
    <row r="459" spans="1:5" ht="21.75" x14ac:dyDescent="0.5">
      <c r="A459" s="3">
        <f t="shared" si="7"/>
        <v>458</v>
      </c>
      <c r="B459" s="3">
        <v>300803</v>
      </c>
      <c r="C459" s="3">
        <v>29124</v>
      </c>
      <c r="D459" s="4" t="s">
        <v>829</v>
      </c>
      <c r="E459" s="4" t="s">
        <v>830</v>
      </c>
    </row>
    <row r="460" spans="1:5" ht="21.75" x14ac:dyDescent="0.5">
      <c r="A460" s="3">
        <f t="shared" si="7"/>
        <v>459</v>
      </c>
      <c r="B460" s="3">
        <v>307296</v>
      </c>
      <c r="C460" s="3">
        <v>23077</v>
      </c>
      <c r="D460" s="4" t="s">
        <v>720</v>
      </c>
      <c r="E460" s="4" t="s">
        <v>721</v>
      </c>
    </row>
    <row r="461" spans="1:5" ht="21.75" x14ac:dyDescent="0.5">
      <c r="A461" s="3">
        <f t="shared" si="7"/>
        <v>460</v>
      </c>
      <c r="B461" s="3">
        <v>306910</v>
      </c>
      <c r="C461" s="3">
        <v>28686</v>
      </c>
      <c r="D461" s="4" t="s">
        <v>536</v>
      </c>
      <c r="E461" s="4" t="s">
        <v>537</v>
      </c>
    </row>
    <row r="462" spans="1:5" ht="21.75" x14ac:dyDescent="0.5">
      <c r="A462" s="3">
        <f t="shared" si="7"/>
        <v>461</v>
      </c>
      <c r="B462" s="3">
        <v>302237</v>
      </c>
      <c r="C462" s="3">
        <v>24248</v>
      </c>
      <c r="D462" s="4" t="s">
        <v>225</v>
      </c>
      <c r="E462" s="4" t="s">
        <v>18</v>
      </c>
    </row>
    <row r="463" spans="1:5" ht="21.75" x14ac:dyDescent="0.5">
      <c r="A463" s="3">
        <f t="shared" si="7"/>
        <v>462</v>
      </c>
      <c r="B463" s="3">
        <v>302954</v>
      </c>
      <c r="C463" s="3">
        <v>28502</v>
      </c>
      <c r="D463" s="4" t="s">
        <v>424</v>
      </c>
      <c r="E463" s="4" t="s">
        <v>88</v>
      </c>
    </row>
    <row r="464" spans="1:5" ht="21.75" x14ac:dyDescent="0.5">
      <c r="A464" s="3">
        <f t="shared" si="7"/>
        <v>463</v>
      </c>
      <c r="B464" s="3">
        <v>305941</v>
      </c>
      <c r="C464" s="3">
        <v>29414</v>
      </c>
      <c r="D464" s="4" t="s">
        <v>582</v>
      </c>
      <c r="E464" s="4" t="s">
        <v>236</v>
      </c>
    </row>
    <row r="465" spans="1:5" ht="21.75" x14ac:dyDescent="0.5">
      <c r="A465" s="3">
        <f t="shared" si="7"/>
        <v>464</v>
      </c>
      <c r="B465" s="3">
        <v>310385</v>
      </c>
      <c r="C465" s="3">
        <v>21707</v>
      </c>
      <c r="D465" s="4" t="s">
        <v>437</v>
      </c>
      <c r="E465" s="4" t="s">
        <v>115</v>
      </c>
    </row>
    <row r="466" spans="1:5" ht="21.75" x14ac:dyDescent="0.5">
      <c r="A466" s="3">
        <f t="shared" si="7"/>
        <v>465</v>
      </c>
      <c r="B466" s="3">
        <v>307031</v>
      </c>
      <c r="C466" s="3">
        <v>24564</v>
      </c>
      <c r="D466" s="4" t="s">
        <v>253</v>
      </c>
      <c r="E466" s="4" t="s">
        <v>80</v>
      </c>
    </row>
    <row r="467" spans="1:5" ht="21.75" x14ac:dyDescent="0.5">
      <c r="A467" s="3">
        <f t="shared" si="7"/>
        <v>466</v>
      </c>
      <c r="B467" s="3">
        <v>300626</v>
      </c>
      <c r="C467" s="3">
        <v>24152</v>
      </c>
      <c r="D467" s="4" t="s">
        <v>266</v>
      </c>
      <c r="E467" s="4" t="s">
        <v>130</v>
      </c>
    </row>
    <row r="468" spans="1:5" ht="21.75" x14ac:dyDescent="0.5">
      <c r="A468" s="3">
        <f t="shared" si="7"/>
        <v>467</v>
      </c>
      <c r="B468" s="3">
        <v>306682</v>
      </c>
      <c r="C468" s="3">
        <v>27700</v>
      </c>
      <c r="D468" s="4" t="s">
        <v>825</v>
      </c>
      <c r="E468" s="4" t="s">
        <v>826</v>
      </c>
    </row>
    <row r="469" spans="1:5" ht="21.75" x14ac:dyDescent="0.5">
      <c r="A469" s="3">
        <f t="shared" si="7"/>
        <v>468</v>
      </c>
      <c r="B469" s="3">
        <v>308930</v>
      </c>
      <c r="C469" s="3">
        <v>23263</v>
      </c>
      <c r="D469" s="4" t="s">
        <v>363</v>
      </c>
      <c r="E469" s="4" t="s">
        <v>46</v>
      </c>
    </row>
    <row r="470" spans="1:5" ht="21.75" x14ac:dyDescent="0.5">
      <c r="A470" s="3">
        <f t="shared" si="7"/>
        <v>469</v>
      </c>
      <c r="B470" s="3">
        <v>301095</v>
      </c>
      <c r="C470" s="3">
        <v>22405</v>
      </c>
      <c r="D470" s="4" t="s">
        <v>93</v>
      </c>
      <c r="E470" s="4" t="s">
        <v>94</v>
      </c>
    </row>
    <row r="471" spans="1:5" ht="21.75" x14ac:dyDescent="0.5">
      <c r="A471" s="3">
        <f t="shared" si="7"/>
        <v>470</v>
      </c>
      <c r="B471" s="3">
        <v>303153</v>
      </c>
      <c r="C471" s="3">
        <v>25182</v>
      </c>
      <c r="D471" s="4" t="s">
        <v>309</v>
      </c>
      <c r="E471" s="4" t="s">
        <v>24</v>
      </c>
    </row>
    <row r="472" spans="1:5" ht="21.75" x14ac:dyDescent="0.5">
      <c r="A472" s="3">
        <f t="shared" si="7"/>
        <v>471</v>
      </c>
      <c r="B472" s="3">
        <v>300187</v>
      </c>
      <c r="C472" s="3">
        <v>29078</v>
      </c>
      <c r="D472" s="4" t="s">
        <v>527</v>
      </c>
      <c r="E472" s="4" t="s">
        <v>78</v>
      </c>
    </row>
    <row r="473" spans="1:5" ht="21.75" x14ac:dyDescent="0.5">
      <c r="A473" s="3">
        <f t="shared" si="7"/>
        <v>472</v>
      </c>
      <c r="B473" s="3">
        <v>300869</v>
      </c>
      <c r="C473" s="3">
        <v>21176</v>
      </c>
      <c r="D473" s="4" t="s">
        <v>837</v>
      </c>
      <c r="E473" s="4" t="s">
        <v>408</v>
      </c>
    </row>
    <row r="474" spans="1:5" ht="21.75" x14ac:dyDescent="0.5">
      <c r="A474" s="3">
        <f t="shared" si="7"/>
        <v>473</v>
      </c>
      <c r="B474" s="3">
        <v>301063</v>
      </c>
      <c r="C474" s="3">
        <v>22399</v>
      </c>
      <c r="D474" s="4" t="s">
        <v>838</v>
      </c>
      <c r="E474" s="4" t="s">
        <v>143</v>
      </c>
    </row>
    <row r="475" spans="1:5" ht="21.75" x14ac:dyDescent="0.5">
      <c r="A475" s="3">
        <f t="shared" si="7"/>
        <v>474</v>
      </c>
      <c r="B475" s="3">
        <v>301553</v>
      </c>
      <c r="C475" s="3">
        <v>22457</v>
      </c>
      <c r="D475" s="4" t="s">
        <v>359</v>
      </c>
      <c r="E475" s="4" t="s">
        <v>65</v>
      </c>
    </row>
    <row r="476" spans="1:5" ht="21.75" x14ac:dyDescent="0.5">
      <c r="A476" s="3">
        <f t="shared" si="7"/>
        <v>475</v>
      </c>
      <c r="B476" s="3">
        <v>307998</v>
      </c>
      <c r="C476" s="3">
        <v>26921</v>
      </c>
      <c r="D476" s="4" t="s">
        <v>610</v>
      </c>
      <c r="E476" s="4" t="s">
        <v>611</v>
      </c>
    </row>
    <row r="477" spans="1:5" ht="21.75" x14ac:dyDescent="0.5">
      <c r="A477" s="3">
        <f t="shared" si="7"/>
        <v>476</v>
      </c>
      <c r="B477" s="3">
        <v>301667</v>
      </c>
      <c r="C477" s="3">
        <v>21224</v>
      </c>
      <c r="D477" s="4" t="s">
        <v>647</v>
      </c>
      <c r="E477" s="4" t="s">
        <v>648</v>
      </c>
    </row>
    <row r="478" spans="1:5" ht="21.75" x14ac:dyDescent="0.5">
      <c r="A478" s="3">
        <f t="shared" si="7"/>
        <v>477</v>
      </c>
      <c r="B478" s="3">
        <v>309272</v>
      </c>
      <c r="C478" s="3">
        <v>20956</v>
      </c>
      <c r="D478" s="4" t="s">
        <v>798</v>
      </c>
      <c r="E478" s="4" t="s">
        <v>130</v>
      </c>
    </row>
    <row r="479" spans="1:5" ht="21.75" x14ac:dyDescent="0.5">
      <c r="A479" s="3">
        <f t="shared" si="7"/>
        <v>478</v>
      </c>
      <c r="B479" s="3">
        <v>307163</v>
      </c>
      <c r="C479" s="3">
        <v>23069</v>
      </c>
      <c r="D479" s="4" t="s">
        <v>833</v>
      </c>
      <c r="E479" s="4" t="s">
        <v>834</v>
      </c>
    </row>
    <row r="480" spans="1:5" ht="21.75" x14ac:dyDescent="0.5">
      <c r="A480" s="3">
        <f t="shared" si="7"/>
        <v>479</v>
      </c>
      <c r="B480" s="3">
        <v>301172</v>
      </c>
      <c r="C480" s="3">
        <v>24183</v>
      </c>
      <c r="D480" s="4" t="s">
        <v>256</v>
      </c>
      <c r="E480" s="4" t="s">
        <v>257</v>
      </c>
    </row>
    <row r="481" spans="1:5" ht="21.75" x14ac:dyDescent="0.5">
      <c r="A481" s="3">
        <f t="shared" si="7"/>
        <v>480</v>
      </c>
      <c r="B481" s="3">
        <v>307809</v>
      </c>
      <c r="C481" s="3">
        <v>24619</v>
      </c>
      <c r="D481" s="4" t="s">
        <v>232</v>
      </c>
      <c r="E481" s="4" t="s">
        <v>233</v>
      </c>
    </row>
    <row r="482" spans="1:5" ht="21.75" x14ac:dyDescent="0.5">
      <c r="A482" s="3">
        <f t="shared" si="7"/>
        <v>481</v>
      </c>
      <c r="B482" s="3">
        <v>300035</v>
      </c>
      <c r="C482" s="3">
        <v>22258</v>
      </c>
      <c r="D482" s="4" t="s">
        <v>744</v>
      </c>
      <c r="E482" s="4" t="s">
        <v>273</v>
      </c>
    </row>
    <row r="483" spans="1:5" ht="21.75" x14ac:dyDescent="0.5">
      <c r="A483" s="3">
        <f t="shared" si="7"/>
        <v>482</v>
      </c>
      <c r="B483" s="3">
        <v>300203</v>
      </c>
      <c r="C483" s="3">
        <v>28364</v>
      </c>
      <c r="D483" s="4" t="s">
        <v>54</v>
      </c>
      <c r="E483" s="4" t="s">
        <v>55</v>
      </c>
    </row>
    <row r="484" spans="1:5" ht="21.75" x14ac:dyDescent="0.5">
      <c r="A484" s="3">
        <f t="shared" si="7"/>
        <v>483</v>
      </c>
      <c r="B484" s="3">
        <v>304247</v>
      </c>
      <c r="C484" s="3">
        <v>26183</v>
      </c>
      <c r="D484" s="4" t="s">
        <v>159</v>
      </c>
      <c r="E484" s="4" t="s">
        <v>18</v>
      </c>
    </row>
    <row r="485" spans="1:5" ht="21.75" x14ac:dyDescent="0.5">
      <c r="A485" s="3">
        <f t="shared" si="7"/>
        <v>484</v>
      </c>
      <c r="B485" s="3">
        <v>308732</v>
      </c>
      <c r="C485" s="3">
        <v>28770</v>
      </c>
      <c r="D485" s="4" t="s">
        <v>541</v>
      </c>
      <c r="E485" s="4" t="s">
        <v>542</v>
      </c>
    </row>
    <row r="486" spans="1:5" ht="21.75" x14ac:dyDescent="0.5">
      <c r="A486" s="3">
        <f t="shared" si="7"/>
        <v>485</v>
      </c>
      <c r="B486" s="3">
        <v>300999</v>
      </c>
      <c r="C486" s="3">
        <v>22388</v>
      </c>
      <c r="D486" s="4" t="s">
        <v>345</v>
      </c>
      <c r="E486" s="4" t="s">
        <v>80</v>
      </c>
    </row>
    <row r="487" spans="1:5" ht="21.75" x14ac:dyDescent="0.5">
      <c r="A487" s="3">
        <f t="shared" si="7"/>
        <v>486</v>
      </c>
      <c r="B487" s="3">
        <v>302093</v>
      </c>
      <c r="C487" s="3">
        <v>26762</v>
      </c>
      <c r="D487" s="4" t="s">
        <v>465</v>
      </c>
      <c r="E487" s="4" t="s">
        <v>65</v>
      </c>
    </row>
    <row r="488" spans="1:5" ht="21.75" x14ac:dyDescent="0.5">
      <c r="A488" s="3">
        <f t="shared" si="7"/>
        <v>487</v>
      </c>
      <c r="B488" s="3">
        <v>301107</v>
      </c>
      <c r="C488" s="3">
        <v>22408</v>
      </c>
      <c r="D488" s="4" t="s">
        <v>346</v>
      </c>
      <c r="E488" s="4" t="s">
        <v>347</v>
      </c>
    </row>
    <row r="489" spans="1:5" ht="21.75" x14ac:dyDescent="0.5">
      <c r="A489" s="3">
        <f t="shared" si="7"/>
        <v>488</v>
      </c>
      <c r="B489" s="3">
        <v>301045</v>
      </c>
      <c r="C489" s="3">
        <v>22397</v>
      </c>
      <c r="D489" s="4" t="s">
        <v>713</v>
      </c>
      <c r="E489" s="4" t="s">
        <v>714</v>
      </c>
    </row>
    <row r="490" spans="1:5" ht="21.75" x14ac:dyDescent="0.5">
      <c r="A490" s="3">
        <f t="shared" si="7"/>
        <v>489</v>
      </c>
      <c r="B490" s="3">
        <v>304134</v>
      </c>
      <c r="C490" s="3">
        <v>25716</v>
      </c>
      <c r="D490" s="4" t="s">
        <v>372</v>
      </c>
      <c r="E490" s="4" t="s">
        <v>373</v>
      </c>
    </row>
    <row r="491" spans="1:5" ht="21.75" x14ac:dyDescent="0.5">
      <c r="A491" s="3">
        <f t="shared" si="7"/>
        <v>490</v>
      </c>
      <c r="B491" s="3">
        <v>303597</v>
      </c>
      <c r="C491" s="3">
        <v>22174</v>
      </c>
      <c r="D491" s="4" t="s">
        <v>710</v>
      </c>
      <c r="E491" s="4" t="s">
        <v>711</v>
      </c>
    </row>
    <row r="492" spans="1:5" ht="21.75" x14ac:dyDescent="0.5">
      <c r="A492" s="3">
        <f t="shared" si="7"/>
        <v>491</v>
      </c>
      <c r="B492" s="3">
        <v>304368</v>
      </c>
      <c r="C492" s="3">
        <v>20607</v>
      </c>
      <c r="D492" s="4" t="s">
        <v>689</v>
      </c>
      <c r="E492" s="4" t="s">
        <v>690</v>
      </c>
    </row>
    <row r="493" spans="1:5" ht="21.75" x14ac:dyDescent="0.5">
      <c r="A493" s="3">
        <f t="shared" si="7"/>
        <v>492</v>
      </c>
      <c r="B493" s="3">
        <v>303205</v>
      </c>
      <c r="C493" s="3">
        <v>22643</v>
      </c>
      <c r="D493" s="4" t="s">
        <v>517</v>
      </c>
      <c r="E493" s="4" t="s">
        <v>330</v>
      </c>
    </row>
    <row r="494" spans="1:5" ht="21.75" x14ac:dyDescent="0.5">
      <c r="A494" s="3">
        <f t="shared" si="7"/>
        <v>493</v>
      </c>
      <c r="B494" s="3">
        <v>301225</v>
      </c>
      <c r="C494" s="3">
        <v>25092</v>
      </c>
      <c r="D494" s="4" t="s">
        <v>311</v>
      </c>
      <c r="E494" s="4" t="s">
        <v>312</v>
      </c>
    </row>
    <row r="495" spans="1:5" ht="21.75" x14ac:dyDescent="0.5">
      <c r="A495" s="3">
        <f t="shared" si="7"/>
        <v>494</v>
      </c>
      <c r="B495" s="3">
        <v>300530</v>
      </c>
      <c r="C495" s="3">
        <v>27242</v>
      </c>
      <c r="D495" s="4" t="s">
        <v>157</v>
      </c>
      <c r="E495" s="4" t="s">
        <v>111</v>
      </c>
    </row>
    <row r="496" spans="1:5" ht="21.75" x14ac:dyDescent="0.5">
      <c r="A496" s="3">
        <f t="shared" si="7"/>
        <v>495</v>
      </c>
      <c r="B496" s="3">
        <v>301874</v>
      </c>
      <c r="C496" s="3">
        <v>25674</v>
      </c>
      <c r="D496" s="4" t="s">
        <v>371</v>
      </c>
      <c r="E496" s="4" t="s">
        <v>80</v>
      </c>
    </row>
    <row r="497" spans="1:5" ht="21.75" x14ac:dyDescent="0.5">
      <c r="A497" s="3">
        <f t="shared" si="7"/>
        <v>496</v>
      </c>
      <c r="B497" s="3">
        <v>302902</v>
      </c>
      <c r="C497" s="3">
        <v>22616</v>
      </c>
      <c r="D497" s="4" t="s">
        <v>358</v>
      </c>
      <c r="E497" s="4" t="s">
        <v>111</v>
      </c>
    </row>
    <row r="498" spans="1:5" ht="21.75" x14ac:dyDescent="0.5">
      <c r="A498" s="3">
        <f t="shared" si="7"/>
        <v>497</v>
      </c>
      <c r="B498" s="3">
        <v>302231</v>
      </c>
      <c r="C498" s="3">
        <v>21250</v>
      </c>
      <c r="D498" s="4" t="s">
        <v>197</v>
      </c>
      <c r="E498" s="4" t="s">
        <v>198</v>
      </c>
    </row>
    <row r="499" spans="1:5" ht="21.75" x14ac:dyDescent="0.5">
      <c r="A499" s="3">
        <f t="shared" si="7"/>
        <v>498</v>
      </c>
      <c r="B499" s="3">
        <v>310091</v>
      </c>
      <c r="C499" s="3">
        <v>23384</v>
      </c>
      <c r="D499" s="4" t="s">
        <v>33</v>
      </c>
      <c r="E499" s="4" t="s">
        <v>34</v>
      </c>
    </row>
    <row r="500" spans="1:5" ht="21.75" x14ac:dyDescent="0.5">
      <c r="A500" s="3">
        <f t="shared" si="7"/>
        <v>499</v>
      </c>
      <c r="B500" s="3">
        <v>302395</v>
      </c>
      <c r="C500" s="3">
        <v>24258</v>
      </c>
      <c r="D500" s="4" t="s">
        <v>284</v>
      </c>
      <c r="E500" s="4" t="s">
        <v>108</v>
      </c>
    </row>
    <row r="501" spans="1:5" ht="21.75" x14ac:dyDescent="0.5">
      <c r="A501" s="3">
        <f t="shared" si="7"/>
        <v>500</v>
      </c>
      <c r="B501" s="3">
        <v>300471</v>
      </c>
      <c r="C501" s="3">
        <v>25055</v>
      </c>
      <c r="D501" s="4" t="s">
        <v>564</v>
      </c>
      <c r="E501" s="4" t="s">
        <v>565</v>
      </c>
    </row>
    <row r="502" spans="1:5" ht="21.75" x14ac:dyDescent="0.5">
      <c r="A502" s="3">
        <f t="shared" si="7"/>
        <v>501</v>
      </c>
      <c r="B502" s="3">
        <v>310239</v>
      </c>
      <c r="C502" s="3">
        <v>23405</v>
      </c>
      <c r="D502" s="4" t="s">
        <v>103</v>
      </c>
      <c r="E502" s="4" t="s">
        <v>104</v>
      </c>
    </row>
    <row r="503" spans="1:5" ht="21.75" x14ac:dyDescent="0.5">
      <c r="A503" s="3">
        <f t="shared" si="7"/>
        <v>502</v>
      </c>
      <c r="B503" s="3">
        <v>303507</v>
      </c>
      <c r="C503" s="3">
        <v>29261</v>
      </c>
      <c r="D503" s="4" t="s">
        <v>797</v>
      </c>
      <c r="E503" s="4" t="s">
        <v>63</v>
      </c>
    </row>
    <row r="504" spans="1:5" ht="21.75" x14ac:dyDescent="0.5">
      <c r="A504" s="3">
        <f t="shared" si="7"/>
        <v>503</v>
      </c>
      <c r="B504" s="3">
        <v>300568</v>
      </c>
      <c r="C504" s="3">
        <v>28386</v>
      </c>
      <c r="D504" s="4" t="s">
        <v>538</v>
      </c>
      <c r="E504" s="4" t="s">
        <v>539</v>
      </c>
    </row>
    <row r="505" spans="1:5" ht="21.75" x14ac:dyDescent="0.5">
      <c r="A505" s="3">
        <f t="shared" si="7"/>
        <v>504</v>
      </c>
      <c r="B505" s="3">
        <v>301215</v>
      </c>
      <c r="C505" s="3">
        <v>22426</v>
      </c>
      <c r="D505" s="4" t="s">
        <v>725</v>
      </c>
      <c r="E505" s="4" t="s">
        <v>485</v>
      </c>
    </row>
    <row r="506" spans="1:5" ht="21.75" x14ac:dyDescent="0.5">
      <c r="A506" s="3">
        <f t="shared" si="7"/>
        <v>505</v>
      </c>
      <c r="B506" s="3">
        <v>308697</v>
      </c>
      <c r="C506" s="3">
        <v>21612</v>
      </c>
      <c r="D506" s="4" t="s">
        <v>745</v>
      </c>
      <c r="E506" s="4" t="s">
        <v>746</v>
      </c>
    </row>
    <row r="507" spans="1:5" ht="21.75" x14ac:dyDescent="0.5">
      <c r="A507" s="3">
        <f t="shared" si="7"/>
        <v>506</v>
      </c>
      <c r="B507" s="3">
        <v>308419</v>
      </c>
      <c r="C507" s="3">
        <v>28751</v>
      </c>
      <c r="D507" s="4" t="s">
        <v>421</v>
      </c>
      <c r="E507" s="4" t="s">
        <v>422</v>
      </c>
    </row>
    <row r="508" spans="1:5" ht="21.75" x14ac:dyDescent="0.5">
      <c r="A508" s="3">
        <f t="shared" si="7"/>
        <v>507</v>
      </c>
      <c r="B508" s="3">
        <v>305182</v>
      </c>
      <c r="C508" s="3">
        <v>22852</v>
      </c>
      <c r="D508" s="4" t="s">
        <v>784</v>
      </c>
      <c r="E508" s="4" t="s">
        <v>785</v>
      </c>
    </row>
    <row r="509" spans="1:5" ht="21.75" x14ac:dyDescent="0.5">
      <c r="A509" s="3">
        <f t="shared" si="7"/>
        <v>508</v>
      </c>
      <c r="B509" s="3">
        <v>310710</v>
      </c>
      <c r="C509" s="3">
        <v>25838</v>
      </c>
      <c r="D509" s="4" t="s">
        <v>609</v>
      </c>
      <c r="E509" s="4" t="s">
        <v>168</v>
      </c>
    </row>
    <row r="510" spans="1:5" ht="21.75" x14ac:dyDescent="0.5">
      <c r="A510" s="3">
        <f t="shared" si="7"/>
        <v>509</v>
      </c>
      <c r="B510" s="3">
        <v>300596</v>
      </c>
      <c r="C510" s="3">
        <v>29108</v>
      </c>
      <c r="D510" s="4" t="s">
        <v>595</v>
      </c>
      <c r="E510" s="4" t="s">
        <v>596</v>
      </c>
    </row>
    <row r="511" spans="1:5" ht="21.75" x14ac:dyDescent="0.5">
      <c r="A511" s="3">
        <f t="shared" si="7"/>
        <v>510</v>
      </c>
      <c r="B511" s="3">
        <v>307434</v>
      </c>
      <c r="C511" s="3">
        <v>20337</v>
      </c>
      <c r="D511" s="4" t="s">
        <v>751</v>
      </c>
      <c r="E511" s="4" t="s">
        <v>6</v>
      </c>
    </row>
    <row r="512" spans="1:5" ht="21.75" x14ac:dyDescent="0.5">
      <c r="A512" s="3">
        <f t="shared" si="7"/>
        <v>511</v>
      </c>
      <c r="B512" s="3">
        <v>300211</v>
      </c>
      <c r="C512" s="3">
        <v>25947</v>
      </c>
      <c r="D512" s="4" t="s">
        <v>171</v>
      </c>
      <c r="E512" s="4" t="s">
        <v>130</v>
      </c>
    </row>
    <row r="513" spans="1:5" ht="21.75" x14ac:dyDescent="0.5">
      <c r="A513" s="3">
        <f t="shared" si="7"/>
        <v>512</v>
      </c>
      <c r="B513" s="3">
        <v>309617</v>
      </c>
      <c r="C513" s="3">
        <v>24756</v>
      </c>
      <c r="D513" s="4" t="s">
        <v>229</v>
      </c>
      <c r="E513" s="4" t="s">
        <v>230</v>
      </c>
    </row>
    <row r="514" spans="1:5" ht="21.75" x14ac:dyDescent="0.5">
      <c r="A514" s="3">
        <f t="shared" ref="A514:A550" si="8">ROW()-1</f>
        <v>513</v>
      </c>
      <c r="B514" s="3">
        <v>309140</v>
      </c>
      <c r="C514" s="3">
        <v>20407</v>
      </c>
      <c r="D514" s="4" t="s">
        <v>340</v>
      </c>
      <c r="E514" s="4" t="s">
        <v>341</v>
      </c>
    </row>
    <row r="515" spans="1:5" ht="21.75" x14ac:dyDescent="0.5">
      <c r="A515" s="3">
        <f t="shared" si="8"/>
        <v>514</v>
      </c>
      <c r="B515" s="3">
        <v>305789</v>
      </c>
      <c r="C515" s="3">
        <v>21439</v>
      </c>
      <c r="D515" s="4" t="s">
        <v>199</v>
      </c>
      <c r="E515" s="4" t="s">
        <v>200</v>
      </c>
    </row>
    <row r="516" spans="1:5" ht="21.75" x14ac:dyDescent="0.5">
      <c r="A516" s="3">
        <f t="shared" si="8"/>
        <v>515</v>
      </c>
      <c r="B516" s="3">
        <v>305909</v>
      </c>
      <c r="C516" s="3">
        <v>21446</v>
      </c>
      <c r="D516" s="4" t="s">
        <v>208</v>
      </c>
      <c r="E516" s="4" t="s">
        <v>209</v>
      </c>
    </row>
    <row r="517" spans="1:5" ht="21.75" x14ac:dyDescent="0.5">
      <c r="A517" s="3">
        <f t="shared" si="8"/>
        <v>516</v>
      </c>
      <c r="B517" s="3">
        <v>303894</v>
      </c>
      <c r="C517" s="3">
        <v>20795</v>
      </c>
      <c r="D517" s="4" t="s">
        <v>716</v>
      </c>
      <c r="E517" s="4" t="s">
        <v>717</v>
      </c>
    </row>
    <row r="518" spans="1:5" ht="21.75" x14ac:dyDescent="0.5">
      <c r="A518" s="3">
        <f t="shared" si="8"/>
        <v>517</v>
      </c>
      <c r="B518" s="3">
        <v>309227</v>
      </c>
      <c r="C518" s="3">
        <v>22231</v>
      </c>
      <c r="D518" s="4" t="s">
        <v>707</v>
      </c>
      <c r="E518" s="4" t="s">
        <v>708</v>
      </c>
    </row>
    <row r="519" spans="1:5" ht="21.75" x14ac:dyDescent="0.5">
      <c r="A519" s="3">
        <f t="shared" si="8"/>
        <v>518</v>
      </c>
      <c r="B519" s="3">
        <v>310077</v>
      </c>
      <c r="C519" s="3">
        <v>20491</v>
      </c>
      <c r="D519" s="4" t="s">
        <v>696</v>
      </c>
      <c r="E519" s="4" t="s">
        <v>104</v>
      </c>
    </row>
    <row r="520" spans="1:5" ht="21.75" x14ac:dyDescent="0.5">
      <c r="A520" s="3">
        <f t="shared" si="8"/>
        <v>519</v>
      </c>
      <c r="B520" s="3">
        <v>303220</v>
      </c>
      <c r="C520" s="3">
        <v>21296</v>
      </c>
      <c r="D520" s="4" t="s">
        <v>192</v>
      </c>
      <c r="E520" s="4" t="s">
        <v>193</v>
      </c>
    </row>
    <row r="521" spans="1:5" ht="21.75" x14ac:dyDescent="0.5">
      <c r="A521" s="3">
        <f t="shared" si="8"/>
        <v>520</v>
      </c>
      <c r="B521" s="3">
        <v>309745</v>
      </c>
      <c r="C521" s="3">
        <v>20434</v>
      </c>
      <c r="D521" s="4" t="s">
        <v>17</v>
      </c>
      <c r="E521" s="4" t="s">
        <v>18</v>
      </c>
    </row>
    <row r="522" spans="1:5" ht="21.75" x14ac:dyDescent="0.5">
      <c r="A522" s="3">
        <f t="shared" si="8"/>
        <v>521</v>
      </c>
      <c r="B522" s="3">
        <v>308236</v>
      </c>
      <c r="C522" s="3">
        <v>23185</v>
      </c>
      <c r="D522" s="4" t="s">
        <v>815</v>
      </c>
      <c r="E522" s="4" t="s">
        <v>816</v>
      </c>
    </row>
    <row r="523" spans="1:5" ht="21.75" x14ac:dyDescent="0.5">
      <c r="A523" s="3">
        <f t="shared" si="8"/>
        <v>522</v>
      </c>
      <c r="B523" s="3">
        <v>301871</v>
      </c>
      <c r="C523" s="3">
        <v>26038</v>
      </c>
      <c r="D523" s="4" t="s">
        <v>500</v>
      </c>
      <c r="E523" s="4" t="s">
        <v>501</v>
      </c>
    </row>
    <row r="524" spans="1:5" ht="21.75" x14ac:dyDescent="0.5">
      <c r="A524" s="3">
        <f t="shared" si="8"/>
        <v>523</v>
      </c>
      <c r="B524" s="3">
        <v>308359</v>
      </c>
      <c r="C524" s="3">
        <v>20373</v>
      </c>
      <c r="D524" s="4" t="s">
        <v>60</v>
      </c>
      <c r="E524" s="4" t="s">
        <v>61</v>
      </c>
    </row>
    <row r="525" spans="1:5" ht="21.75" x14ac:dyDescent="0.5">
      <c r="A525" s="3">
        <f t="shared" si="8"/>
        <v>524</v>
      </c>
      <c r="B525" s="3">
        <v>309126</v>
      </c>
      <c r="C525" s="3">
        <v>20405</v>
      </c>
      <c r="D525" s="4" t="s">
        <v>56</v>
      </c>
      <c r="E525" s="4" t="s">
        <v>16</v>
      </c>
    </row>
    <row r="526" spans="1:5" ht="21.75" x14ac:dyDescent="0.5">
      <c r="A526" s="3">
        <f t="shared" si="8"/>
        <v>525</v>
      </c>
      <c r="B526" s="3">
        <v>302048</v>
      </c>
      <c r="C526" s="3">
        <v>23485</v>
      </c>
      <c r="D526" s="4" t="s">
        <v>700</v>
      </c>
      <c r="E526" s="4" t="s">
        <v>198</v>
      </c>
    </row>
    <row r="527" spans="1:5" ht="21.75" x14ac:dyDescent="0.5">
      <c r="A527" s="3">
        <f t="shared" si="8"/>
        <v>526</v>
      </c>
      <c r="B527" s="3">
        <v>300373</v>
      </c>
      <c r="C527" s="3">
        <v>20654</v>
      </c>
      <c r="D527" s="4" t="s">
        <v>35</v>
      </c>
      <c r="E527" s="4" t="s">
        <v>36</v>
      </c>
    </row>
    <row r="528" spans="1:5" ht="21.75" x14ac:dyDescent="0.5">
      <c r="A528" s="3">
        <f t="shared" si="8"/>
        <v>527</v>
      </c>
      <c r="B528" s="3">
        <v>300614</v>
      </c>
      <c r="C528" s="3">
        <v>29111</v>
      </c>
      <c r="D528" s="4" t="s">
        <v>597</v>
      </c>
      <c r="E528" s="4" t="s">
        <v>108</v>
      </c>
    </row>
    <row r="529" spans="1:5" ht="21.75" x14ac:dyDescent="0.5">
      <c r="A529" s="3">
        <f t="shared" si="8"/>
        <v>528</v>
      </c>
      <c r="B529" s="3">
        <v>304518</v>
      </c>
      <c r="C529" s="3">
        <v>26198</v>
      </c>
      <c r="D529" s="4" t="s">
        <v>504</v>
      </c>
      <c r="E529" s="4" t="s">
        <v>505</v>
      </c>
    </row>
    <row r="530" spans="1:5" ht="21.75" x14ac:dyDescent="0.5">
      <c r="A530" s="3">
        <f t="shared" si="8"/>
        <v>529</v>
      </c>
      <c r="B530" s="3">
        <v>300723</v>
      </c>
      <c r="C530" s="3">
        <v>27262</v>
      </c>
      <c r="D530" s="4" t="s">
        <v>447</v>
      </c>
      <c r="E530" s="4" t="s">
        <v>448</v>
      </c>
    </row>
    <row r="531" spans="1:5" ht="21.75" x14ac:dyDescent="0.5">
      <c r="A531" s="3">
        <f t="shared" si="8"/>
        <v>530</v>
      </c>
      <c r="B531" s="3">
        <v>300705</v>
      </c>
      <c r="C531" s="3">
        <v>22346</v>
      </c>
      <c r="D531" s="4" t="s">
        <v>772</v>
      </c>
      <c r="E531" s="4" t="s">
        <v>65</v>
      </c>
    </row>
    <row r="532" spans="1:5" ht="21.75" x14ac:dyDescent="0.5">
      <c r="A532" s="3">
        <f t="shared" si="8"/>
        <v>531</v>
      </c>
      <c r="B532" s="3">
        <v>309159</v>
      </c>
      <c r="C532" s="3">
        <v>23292</v>
      </c>
      <c r="D532" s="4" t="s">
        <v>766</v>
      </c>
      <c r="E532" s="4" t="s">
        <v>104</v>
      </c>
    </row>
    <row r="533" spans="1:5" ht="21.75" x14ac:dyDescent="0.5">
      <c r="A533" s="3">
        <f t="shared" si="8"/>
        <v>532</v>
      </c>
      <c r="B533" s="3">
        <v>308291</v>
      </c>
      <c r="C533" s="3">
        <v>21584</v>
      </c>
      <c r="D533" s="4" t="s">
        <v>185</v>
      </c>
      <c r="E533" s="4" t="s">
        <v>186</v>
      </c>
    </row>
    <row r="534" spans="1:5" ht="21.75" x14ac:dyDescent="0.5">
      <c r="A534" s="3">
        <f t="shared" si="8"/>
        <v>533</v>
      </c>
      <c r="B534" s="3">
        <v>305890</v>
      </c>
      <c r="C534" s="3">
        <v>22925</v>
      </c>
      <c r="D534" s="4" t="s">
        <v>731</v>
      </c>
      <c r="E534" s="4" t="s">
        <v>732</v>
      </c>
    </row>
    <row r="535" spans="1:5" ht="21.75" x14ac:dyDescent="0.5">
      <c r="A535" s="3">
        <f t="shared" si="8"/>
        <v>534</v>
      </c>
      <c r="B535" s="3">
        <v>308227</v>
      </c>
      <c r="C535" s="3">
        <v>23183</v>
      </c>
      <c r="D535" s="4" t="s">
        <v>247</v>
      </c>
      <c r="E535" s="4" t="s">
        <v>248</v>
      </c>
    </row>
    <row r="536" spans="1:5" ht="21.75" x14ac:dyDescent="0.5">
      <c r="A536" s="3">
        <f t="shared" si="8"/>
        <v>535</v>
      </c>
      <c r="B536" s="3">
        <v>308260</v>
      </c>
      <c r="C536" s="3">
        <v>26440</v>
      </c>
      <c r="D536" s="4" t="s">
        <v>170</v>
      </c>
      <c r="E536" s="4" t="s">
        <v>130</v>
      </c>
    </row>
    <row r="537" spans="1:5" ht="21.75" x14ac:dyDescent="0.5">
      <c r="A537" s="3">
        <f t="shared" si="8"/>
        <v>536</v>
      </c>
      <c r="B537" s="3">
        <v>305913</v>
      </c>
      <c r="C537" s="3">
        <v>21447</v>
      </c>
      <c r="D537" s="4" t="s">
        <v>824</v>
      </c>
      <c r="E537" s="4" t="s">
        <v>327</v>
      </c>
    </row>
    <row r="538" spans="1:5" ht="21.75" x14ac:dyDescent="0.5">
      <c r="A538" s="3">
        <f t="shared" si="8"/>
        <v>537</v>
      </c>
      <c r="B538" s="3">
        <v>308936</v>
      </c>
      <c r="C538" s="3">
        <v>26466</v>
      </c>
      <c r="D538" s="4" t="s">
        <v>413</v>
      </c>
      <c r="E538" s="4" t="s">
        <v>65</v>
      </c>
    </row>
    <row r="539" spans="1:5" ht="21.75" x14ac:dyDescent="0.5">
      <c r="A539" s="3">
        <f t="shared" si="8"/>
        <v>538</v>
      </c>
      <c r="B539" s="3">
        <v>304785</v>
      </c>
      <c r="C539" s="3">
        <v>24419</v>
      </c>
      <c r="D539" s="4" t="s">
        <v>224</v>
      </c>
      <c r="E539" s="4" t="s">
        <v>80</v>
      </c>
    </row>
    <row r="540" spans="1:5" ht="21.75" x14ac:dyDescent="0.5">
      <c r="A540" s="3">
        <f t="shared" si="8"/>
        <v>539</v>
      </c>
      <c r="B540" s="3">
        <v>300895</v>
      </c>
      <c r="C540" s="3">
        <v>25990</v>
      </c>
      <c r="D540" s="4" t="s">
        <v>502</v>
      </c>
      <c r="E540" s="4" t="s">
        <v>503</v>
      </c>
    </row>
    <row r="541" spans="1:5" ht="21.75" x14ac:dyDescent="0.5">
      <c r="A541" s="3">
        <f t="shared" si="8"/>
        <v>540</v>
      </c>
      <c r="B541" s="3">
        <v>304317</v>
      </c>
      <c r="C541" s="3">
        <v>27172</v>
      </c>
      <c r="D541" s="4" t="s">
        <v>642</v>
      </c>
      <c r="E541" s="4" t="s">
        <v>643</v>
      </c>
    </row>
    <row r="542" spans="1:5" ht="21.75" x14ac:dyDescent="0.5">
      <c r="A542" s="3">
        <f t="shared" si="8"/>
        <v>541</v>
      </c>
      <c r="B542" s="3">
        <v>309307</v>
      </c>
      <c r="C542" s="3">
        <v>21645</v>
      </c>
      <c r="D542" s="4" t="s">
        <v>626</v>
      </c>
      <c r="E542" s="4" t="s">
        <v>14</v>
      </c>
    </row>
    <row r="543" spans="1:5" ht="21.75" x14ac:dyDescent="0.5">
      <c r="A543" s="3">
        <f t="shared" si="8"/>
        <v>542</v>
      </c>
      <c r="B543" s="3">
        <v>302947</v>
      </c>
      <c r="C543" s="3">
        <v>22626</v>
      </c>
      <c r="D543" s="4" t="s">
        <v>776</v>
      </c>
      <c r="E543" s="4" t="s">
        <v>520</v>
      </c>
    </row>
    <row r="544" spans="1:5" ht="21.75" x14ac:dyDescent="0.5">
      <c r="A544" s="3">
        <f t="shared" si="8"/>
        <v>543</v>
      </c>
      <c r="B544" s="3">
        <v>305410</v>
      </c>
      <c r="C544" s="3">
        <v>22870</v>
      </c>
      <c r="D544" s="4" t="s">
        <v>752</v>
      </c>
      <c r="E544" s="4" t="s">
        <v>320</v>
      </c>
    </row>
    <row r="545" spans="1:5" ht="21.75" x14ac:dyDescent="0.5">
      <c r="A545" s="3">
        <f t="shared" si="8"/>
        <v>544</v>
      </c>
      <c r="B545" s="3">
        <v>303288</v>
      </c>
      <c r="C545" s="3">
        <v>26127</v>
      </c>
      <c r="D545" s="4" t="s">
        <v>160</v>
      </c>
      <c r="E545" s="4" t="s">
        <v>76</v>
      </c>
    </row>
    <row r="546" spans="1:5" ht="21.75" x14ac:dyDescent="0.5">
      <c r="A546" s="3">
        <f t="shared" si="8"/>
        <v>545</v>
      </c>
      <c r="B546" s="3">
        <v>304815</v>
      </c>
      <c r="C546" s="3">
        <v>29351</v>
      </c>
      <c r="D546" s="4" t="s">
        <v>594</v>
      </c>
      <c r="E546" s="4" t="s">
        <v>455</v>
      </c>
    </row>
    <row r="547" spans="1:5" ht="21.75" x14ac:dyDescent="0.5">
      <c r="A547" s="3">
        <f t="shared" si="8"/>
        <v>546</v>
      </c>
      <c r="B547" s="3">
        <v>306754</v>
      </c>
      <c r="C547" s="3">
        <v>27706</v>
      </c>
      <c r="D547" s="4" t="s">
        <v>127</v>
      </c>
      <c r="E547" s="4" t="s">
        <v>128</v>
      </c>
    </row>
    <row r="548" spans="1:5" ht="21.75" x14ac:dyDescent="0.5">
      <c r="A548" s="3">
        <f t="shared" si="8"/>
        <v>547</v>
      </c>
      <c r="B548" s="3">
        <v>304191</v>
      </c>
      <c r="C548" s="3">
        <v>27522</v>
      </c>
      <c r="D548" s="4" t="s">
        <v>151</v>
      </c>
      <c r="E548" s="4" t="s">
        <v>152</v>
      </c>
    </row>
    <row r="549" spans="1:5" ht="21.75" x14ac:dyDescent="0.5">
      <c r="A549" s="3">
        <f t="shared" si="8"/>
        <v>548</v>
      </c>
      <c r="B549" s="3">
        <v>305642</v>
      </c>
      <c r="C549" s="3">
        <v>28209</v>
      </c>
      <c r="D549" s="4" t="s">
        <v>457</v>
      </c>
      <c r="E549" s="4" t="s">
        <v>458</v>
      </c>
    </row>
    <row r="550" spans="1:5" ht="21.75" x14ac:dyDescent="0.5">
      <c r="A550" s="3">
        <f t="shared" si="8"/>
        <v>549</v>
      </c>
      <c r="B550" s="3">
        <v>307532</v>
      </c>
      <c r="C550" s="3">
        <v>29486</v>
      </c>
      <c r="D550" s="4" t="s">
        <v>599</v>
      </c>
      <c r="E550" s="4" t="s">
        <v>600</v>
      </c>
    </row>
  </sheetData>
  <autoFilter ref="A1:E550">
    <sortState ref="A2:G550">
      <sortCondition ref="D1"/>
    </sortState>
  </autoFilter>
  <pageMargins left="0.70866141732283472" right="0.70866141732283472" top="0.74803149606299213" bottom="0.74803149606299213" header="0.31496062992125984" footer="0.31496062992125984"/>
  <pageSetup paperSize="9" scale="67" orientation="portrait" verticalDpi="0" r:id="rId1"/>
  <rowBreaks count="10" manualBreakCount="10">
    <brk id="51" max="6" man="1"/>
    <brk id="101" max="6" man="1"/>
    <brk id="151" max="6" man="1"/>
    <brk id="201" max="6" man="1"/>
    <brk id="251" max="6" man="1"/>
    <brk id="301" max="6" man="1"/>
    <brk id="351" max="6" man="1"/>
    <brk id="401" max="6" man="1"/>
    <brk id="451" max="6" man="1"/>
    <brk id="50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Maleki</dc:creator>
  <cp:lastModifiedBy>Esmaeil Lalehgani</cp:lastModifiedBy>
  <cp:lastPrinted>2020-01-20T09:08:56Z</cp:lastPrinted>
  <dcterms:created xsi:type="dcterms:W3CDTF">2020-01-20T08:43:44Z</dcterms:created>
  <dcterms:modified xsi:type="dcterms:W3CDTF">2020-01-25T08:50:14Z</dcterms:modified>
</cp:coreProperties>
</file>