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435" firstSheet="1" activeTab="1"/>
  </bookViews>
  <sheets>
    <sheet name="اسامی + تلفن همراه" sheetId="2" state="hidden" r:id="rId1"/>
    <sheet name="اسامی افراد" sheetId="1" r:id="rId2"/>
  </sheets>
  <definedNames>
    <definedName name="_xlnm._FilterDatabase" localSheetId="0" hidden="1">'اسامی + تلفن همراه'!$A$1:$C$52</definedName>
    <definedName name="_xlnm._FilterDatabase" localSheetId="1" hidden="1">'اسامی افراد'!$A$1:$E$52</definedName>
  </definedNames>
  <calcPr calcId="152511"/>
</workbook>
</file>

<file path=xl/sharedStrings.xml><?xml version="1.0" encoding="utf-8"?>
<sst xmlns="http://schemas.openxmlformats.org/spreadsheetml/2006/main" count="313" uniqueCount="140">
  <si>
    <t>ردیف</t>
  </si>
  <si>
    <t>نام و نام خانوادگی</t>
  </si>
  <si>
    <t>کد ملی</t>
  </si>
  <si>
    <t>محسن مرادی</t>
  </si>
  <si>
    <t>محمد کیا</t>
  </si>
  <si>
    <t>هادی قهرمانی ساعتلو</t>
  </si>
  <si>
    <t>امراله جباری</t>
  </si>
  <si>
    <t>سعید مهرآور</t>
  </si>
  <si>
    <t>راضیه ایمانی</t>
  </si>
  <si>
    <t>حمید کرمیان مفرد</t>
  </si>
  <si>
    <t>سرینه پارسامیان</t>
  </si>
  <si>
    <t>ناهید گوهرتاش</t>
  </si>
  <si>
    <t>حبیب سروش</t>
  </si>
  <si>
    <t>مرتضی پاسبان</t>
  </si>
  <si>
    <t>محمد جلالی</t>
  </si>
  <si>
    <t>فاطمه محمدی تهرودی</t>
  </si>
  <si>
    <t>علیرضا زارعی سرکانی</t>
  </si>
  <si>
    <t>اعظم همدیه</t>
  </si>
  <si>
    <t>فلاح فخیمی</t>
  </si>
  <si>
    <t>حمید اجلی</t>
  </si>
  <si>
    <t>علی حجتیان</t>
  </si>
  <si>
    <t>علی جمشیدی</t>
  </si>
  <si>
    <t>محمد کریمی</t>
  </si>
  <si>
    <t>سیدامیر محمدی</t>
  </si>
  <si>
    <t>محمد رستمی منجزی</t>
  </si>
  <si>
    <t>سیدرضا موسوی کیفته</t>
  </si>
  <si>
    <t>میثم سابقی</t>
  </si>
  <si>
    <t>حسین لعلی</t>
  </si>
  <si>
    <t>6109929859</t>
  </si>
  <si>
    <t>بانکدار کد 1</t>
  </si>
  <si>
    <t>0010096833</t>
  </si>
  <si>
    <t>2740495560</t>
  </si>
  <si>
    <t>2180267819</t>
  </si>
  <si>
    <t>0063608911</t>
  </si>
  <si>
    <t>4859976401</t>
  </si>
  <si>
    <t>5980018298</t>
  </si>
  <si>
    <t>1292865148</t>
  </si>
  <si>
    <t>3550028164</t>
  </si>
  <si>
    <t>0603314309</t>
  </si>
  <si>
    <t>1130248828</t>
  </si>
  <si>
    <t>5649974934</t>
  </si>
  <si>
    <t>0890098352</t>
  </si>
  <si>
    <t>2700030389</t>
  </si>
  <si>
    <t>0480000034</t>
  </si>
  <si>
    <t>2993928147</t>
  </si>
  <si>
    <t>1270557823</t>
  </si>
  <si>
    <t>4500925082</t>
  </si>
  <si>
    <t>0384975402</t>
  </si>
  <si>
    <t>بانکدار کد 6</t>
  </si>
  <si>
    <t>0014540665</t>
  </si>
  <si>
    <t>4839591105</t>
  </si>
  <si>
    <t>3591345628</t>
  </si>
  <si>
    <t>0010638598</t>
  </si>
  <si>
    <t>0017226147</t>
  </si>
  <si>
    <t>3874707253</t>
  </si>
  <si>
    <t>0012166936</t>
  </si>
  <si>
    <t>1980179425</t>
  </si>
  <si>
    <t>0063924730</t>
  </si>
  <si>
    <t>1532838883</t>
  </si>
  <si>
    <t>5529952410</t>
  </si>
  <si>
    <t>3251178385</t>
  </si>
  <si>
    <t>4219564942</t>
  </si>
  <si>
    <t>2281306720</t>
  </si>
  <si>
    <t>1920339280</t>
  </si>
  <si>
    <t>1741411221</t>
  </si>
  <si>
    <t>1741637724</t>
  </si>
  <si>
    <t>1285171330</t>
  </si>
  <si>
    <t>1209794942</t>
  </si>
  <si>
    <t>4519942217</t>
  </si>
  <si>
    <t>2870396945</t>
  </si>
  <si>
    <t>0533330998</t>
  </si>
  <si>
    <t>1080229159</t>
  </si>
  <si>
    <t>محل مورد تقاضا</t>
  </si>
  <si>
    <t>شغل</t>
  </si>
  <si>
    <t xml:space="preserve">بوشهر - دشتستان - برازجان </t>
  </si>
  <si>
    <t>تهران - تهران</t>
  </si>
  <si>
    <t>لرستان - خرم آباد</t>
  </si>
  <si>
    <t xml:space="preserve">بوشهر - دشتستان - تنگ ارم </t>
  </si>
  <si>
    <t xml:space="preserve">مرکزی - ساوه - غرق آباد </t>
  </si>
  <si>
    <t>اصفهان - نجف آباد</t>
  </si>
  <si>
    <t>اصفهان - اصفهان - محمدآباد</t>
  </si>
  <si>
    <t>کرمان - نرماشیر</t>
  </si>
  <si>
    <t>کرمان - کرمان</t>
  </si>
  <si>
    <t>مازندران - چالوس - هچیرود</t>
  </si>
  <si>
    <t>خراسان رضوی - نیشابور</t>
  </si>
  <si>
    <t>همیار حفاظت(نگهبان)</t>
  </si>
  <si>
    <t>خوزستان - اهواز</t>
  </si>
  <si>
    <t>اصفهان - اصفهان</t>
  </si>
  <si>
    <t>آذربایجان غربی - ارومیه</t>
  </si>
  <si>
    <t>همدان - همدان</t>
  </si>
  <si>
    <t>یزد - یزد</t>
  </si>
  <si>
    <t>کرمانشاه - کرمانشاه</t>
  </si>
  <si>
    <t>قم - قم</t>
  </si>
  <si>
    <t>فارس - شیراز</t>
  </si>
  <si>
    <t>مرتضی نصرآبادی</t>
  </si>
  <si>
    <t>0074654314</t>
  </si>
  <si>
    <t>2980629251</t>
  </si>
  <si>
    <t>ساعت مصاحبه</t>
  </si>
  <si>
    <t>روز مصاحبه</t>
  </si>
  <si>
    <t>مرتضی جعفری دهنوی</t>
  </si>
  <si>
    <t>سیدکمال حسینی دستجردی</t>
  </si>
  <si>
    <t>سیدمحمدرضا اشرف زادگان شلمانی</t>
  </si>
  <si>
    <t>امین شمس الدین</t>
  </si>
  <si>
    <t>ندا فتح اللهی</t>
  </si>
  <si>
    <t>سیده زهرا موسوی</t>
  </si>
  <si>
    <t>کلثوم باران چشمه</t>
  </si>
  <si>
    <t>شیوا علی نژادتخم شلی</t>
  </si>
  <si>
    <t>میثم امن پور</t>
  </si>
  <si>
    <t>سجاد صفرپور صالح باپری</t>
  </si>
  <si>
    <t>محمد آب سالان</t>
  </si>
  <si>
    <t>ارسلان کاکه رشی حاجی لک</t>
  </si>
  <si>
    <t>مجید فامیل رشتی</t>
  </si>
  <si>
    <t>سیروس امینی ششده</t>
  </si>
  <si>
    <t>مهدی دهقان نیری</t>
  </si>
  <si>
    <t>کورش بهمنی مجد</t>
  </si>
  <si>
    <t>میلاد علی پور</t>
  </si>
  <si>
    <t>وحید وصیله نجف آبادی</t>
  </si>
  <si>
    <t>3120140872</t>
  </si>
  <si>
    <t>کرمان - رودبار جنوب - رودبار کرمان</t>
  </si>
  <si>
    <t>3539891072</t>
  </si>
  <si>
    <t>4231853487</t>
  </si>
  <si>
    <t>3610617594</t>
  </si>
  <si>
    <t>سیستان و بلوچستان - زاهدان</t>
  </si>
  <si>
    <t>3020201950</t>
  </si>
  <si>
    <t>کرمان - قلعه گنج</t>
  </si>
  <si>
    <t>مهدی مرادی شیبانی</t>
  </si>
  <si>
    <t>طلا دولت خواه</t>
  </si>
  <si>
    <t>علی اصحابی</t>
  </si>
  <si>
    <t>صالح ناصری دلفارد</t>
  </si>
  <si>
    <t>فرشته محسنی تکلو</t>
  </si>
  <si>
    <t>علیرضا زارعی</t>
  </si>
  <si>
    <t>2559827311</t>
  </si>
  <si>
    <t>هرمزگان - بندر جاسک</t>
  </si>
  <si>
    <t>دو شنبه 1398/4/31</t>
  </si>
  <si>
    <t>ساعت 14:00</t>
  </si>
  <si>
    <t>ساعت 10:00</t>
  </si>
  <si>
    <t>یک شنبه 1398/4/30</t>
  </si>
  <si>
    <t>پریسا قاسم زاده</t>
  </si>
  <si>
    <t>4930015111</t>
  </si>
  <si>
    <t>آذربایجان غربی - چایپاره - قره ضیاءالدین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</si>
</sst>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B Titr"/>
      <charset val="178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sz val="10"/>
      <color indexed="8"/>
      <name val="Arial"/>
      <family val="2"/>
    </font>
    <font>
      <sz val="12"/>
      <color indexed="8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right" vertical="center" readingOrder="2"/>
    </xf>
    <xf numFmtId="49" fontId="2" fillId="0" borderId="1" xfId="0" applyNumberFormat="1" applyFont="1" applyBorder="1" applyAlignment="1">
      <alignment horizontal="right" vertical="center" readingOrder="2"/>
    </xf>
    <xf numFmtId="49" fontId="2" fillId="0" borderId="3" xfId="0" applyNumberFormat="1" applyFont="1" applyBorder="1" applyAlignment="1">
      <alignment horizontal="right" vertical="center" readingOrder="2"/>
    </xf>
    <xf numFmtId="49" fontId="0" fillId="0" borderId="0" xfId="0" applyNumberFormat="1" applyAlignment="1"/>
    <xf numFmtId="0" fontId="0" fillId="0" borderId="1" xfId="0" applyBorder="1" applyAlignment="1"/>
    <xf numFmtId="49" fontId="2" fillId="0" borderId="5" xfId="0" applyNumberFormat="1" applyFont="1" applyBorder="1" applyAlignment="1">
      <alignment horizontal="right" vertical="center" readingOrder="2"/>
    </xf>
    <xf numFmtId="0" fontId="2" fillId="0" borderId="5" xfId="0" applyFont="1" applyBorder="1" applyAlignment="1">
      <alignment horizontal="right" vertical="center" readingOrder="2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0" fillId="0" borderId="5" xfId="0" applyBorder="1" applyAlignment="1"/>
    <xf numFmtId="0" fontId="2" fillId="0" borderId="3" xfId="0" applyFont="1" applyBorder="1" applyAlignment="1">
      <alignment horizontal="right" vertical="center" readingOrder="2"/>
    </xf>
    <xf numFmtId="0" fontId="0" fillId="0" borderId="3" xfId="0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 readingOrder="2"/>
    </xf>
    <xf numFmtId="0" fontId="2" fillId="0" borderId="11" xfId="0" applyFont="1" applyBorder="1" applyAlignment="1">
      <alignment horizontal="right" vertical="center" readingOrder="2"/>
    </xf>
    <xf numFmtId="0" fontId="0" fillId="0" borderId="11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1" xfId="0" applyFont="1" applyBorder="1" applyAlignment="1">
      <alignment horizontal="right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9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center" vertical="center" readingOrder="2"/>
    </xf>
    <xf numFmtId="0" fontId="1" fillId="2" borderId="14" xfId="0" applyFont="1" applyFill="1" applyBorder="1" applyAlignment="1">
      <alignment horizontal="center" vertical="center" readingOrder="2"/>
    </xf>
    <xf numFmtId="0" fontId="1" fillId="2" borderId="15" xfId="0" applyFont="1" applyFill="1" applyBorder="1" applyAlignment="1">
      <alignment horizontal="center" vertical="center" readingOrder="2"/>
    </xf>
    <xf numFmtId="49" fontId="1" fillId="2" borderId="15" xfId="0" applyNumberFormat="1" applyFont="1" applyFill="1" applyBorder="1" applyAlignment="1">
      <alignment horizontal="center" vertical="center" readingOrder="2"/>
    </xf>
    <xf numFmtId="0" fontId="1" fillId="2" borderId="16" xfId="0" applyFont="1" applyFill="1" applyBorder="1" applyAlignment="1">
      <alignment horizontal="center" vertical="center" readingOrder="2"/>
    </xf>
    <xf numFmtId="0" fontId="1" fillId="2" borderId="17" xfId="0" applyFont="1" applyFill="1" applyBorder="1" applyAlignment="1">
      <alignment horizontal="center" vertical="center" readingOrder="2"/>
    </xf>
    <xf numFmtId="0" fontId="2" fillId="0" borderId="18" xfId="0" applyFont="1" applyBorder="1" applyAlignment="1">
      <alignment horizontal="right" vertical="center" readingOrder="2"/>
    </xf>
    <xf numFmtId="0" fontId="2" fillId="0" borderId="19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right" vertical="center" readingOrder="2"/>
    </xf>
    <xf numFmtId="0" fontId="5" fillId="0" borderId="19" xfId="1" applyFont="1" applyFill="1" applyBorder="1" applyAlignment="1">
      <alignment horizontal="right" vertical="center"/>
    </xf>
    <xf numFmtId="0" fontId="0" fillId="0" borderId="19" xfId="0" applyBorder="1" applyAlignment="1"/>
    <xf numFmtId="0" fontId="2" fillId="0" borderId="19" xfId="0" applyFont="1" applyBorder="1" applyAlignment="1"/>
    <xf numFmtId="0" fontId="2" fillId="0" borderId="20" xfId="0" applyFont="1" applyBorder="1" applyAlignment="1">
      <alignment horizontal="right" vertical="center" readingOrder="2"/>
    </xf>
    <xf numFmtId="0" fontId="1" fillId="2" borderId="13" xfId="0" applyFont="1" applyFill="1" applyBorder="1" applyAlignment="1">
      <alignment horizontal="center" vertical="center" readingOrder="2"/>
    </xf>
    <xf numFmtId="0" fontId="1" fillId="0" borderId="21" xfId="0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 vertical="center" readingOrder="2"/>
    </xf>
    <xf numFmtId="0" fontId="1" fillId="0" borderId="23" xfId="0" applyFont="1" applyBorder="1" applyAlignment="1">
      <alignment horizontal="center" vertical="center" readingOrder="2"/>
    </xf>
    <xf numFmtId="0" fontId="1" fillId="0" borderId="24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right" vertical="center" readingOrder="2"/>
    </xf>
    <xf numFmtId="49" fontId="2" fillId="0" borderId="25" xfId="0" applyNumberFormat="1" applyFont="1" applyBorder="1" applyAlignment="1">
      <alignment horizontal="right" vertical="center" readingOrder="2"/>
    </xf>
    <xf numFmtId="0" fontId="0" fillId="0" borderId="25" xfId="0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49" fontId="2" fillId="0" borderId="2" xfId="0" applyNumberFormat="1" applyFont="1" applyBorder="1" applyAlignment="1"/>
  </cellXfs>
  <cellStyles count="2">
    <cellStyle name="Normal" xfId="0" builtinId="0"/>
    <cellStyle name="Normal_Sheet1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rightToLeft="1" topLeftCell="A39" workbookViewId="0">
      <selection activeCell="A52" sqref="A1:D52"/>
    </sheetView>
  </sheetViews>
  <sheetFormatPr defaultColWidth="9.140625" defaultRowHeight="15" x14ac:dyDescent="0.25"/>
  <cols>
    <col min="1" max="1" width="4.140625" style="1" bestFit="1" customWidth="1"/>
    <col min="2" max="2" width="25.140625" style="1" bestFit="1" customWidth="1"/>
    <col min="3" max="3" width="12.42578125" style="5" bestFit="1" customWidth="1"/>
    <col min="4" max="4" width="12" bestFit="1" customWidth="1"/>
    <col min="5" max="10" width="9.140625" style="1"/>
    <col min="11" max="11" width="24" style="1" bestFit="1" customWidth="1"/>
    <col min="12" max="12" width="5.28515625" style="1" bestFit="1" customWidth="1"/>
    <col min="13" max="16384" width="9.140625" style="1"/>
  </cols>
  <sheetData>
    <row r="1" spans="1:4" ht="18.75" thickBot="1" x14ac:dyDescent="0.3">
      <c r="A1" s="42"/>
      <c r="B1" s="34"/>
      <c r="C1" s="32"/>
      <c r="D1" s="33"/>
    </row>
    <row r="2" spans="1:4" ht="18" x14ac:dyDescent="0.45">
      <c r="A2" s="43"/>
      <c r="B2" s="35"/>
      <c r="C2" s="20"/>
      <c r="D2" s="24"/>
    </row>
    <row r="3" spans="1:4" ht="18" x14ac:dyDescent="0.45">
      <c r="A3" s="44"/>
      <c r="B3" s="36"/>
      <c r="C3" s="3"/>
      <c r="D3" s="17"/>
    </row>
    <row r="4" spans="1:4" ht="18" x14ac:dyDescent="0.45">
      <c r="A4" s="44"/>
      <c r="B4" s="36"/>
      <c r="C4" s="3"/>
      <c r="D4" s="17"/>
    </row>
    <row r="5" spans="1:4" ht="18" x14ac:dyDescent="0.45">
      <c r="A5" s="44"/>
      <c r="B5" s="36"/>
      <c r="C5" s="3"/>
      <c r="D5" s="17"/>
    </row>
    <row r="6" spans="1:4" ht="18" x14ac:dyDescent="0.45">
      <c r="A6" s="44"/>
      <c r="B6" s="36"/>
      <c r="C6" s="3"/>
      <c r="D6" s="17"/>
    </row>
    <row r="7" spans="1:4" ht="18" x14ac:dyDescent="0.45">
      <c r="A7" s="44"/>
      <c r="B7" s="36"/>
      <c r="C7" s="3"/>
      <c r="D7" s="17"/>
    </row>
    <row r="8" spans="1:4" ht="18" x14ac:dyDescent="0.45">
      <c r="A8" s="44"/>
      <c r="B8" s="36"/>
      <c r="C8" s="3"/>
      <c r="D8" s="17"/>
    </row>
    <row r="9" spans="1:4" ht="18" x14ac:dyDescent="0.45">
      <c r="A9" s="44"/>
      <c r="B9" s="36"/>
      <c r="C9" s="3"/>
      <c r="D9" s="17"/>
    </row>
    <row r="10" spans="1:4" ht="18" x14ac:dyDescent="0.45">
      <c r="A10" s="44"/>
      <c r="B10" s="37"/>
      <c r="C10" s="3"/>
      <c r="D10" s="17"/>
    </row>
    <row r="11" spans="1:4" ht="18" x14ac:dyDescent="0.45">
      <c r="A11" s="44"/>
      <c r="B11" s="36"/>
      <c r="C11" s="3"/>
      <c r="D11" s="17"/>
    </row>
    <row r="12" spans="1:4" ht="18" x14ac:dyDescent="0.45">
      <c r="A12" s="44"/>
      <c r="B12" s="36"/>
      <c r="C12" s="3"/>
      <c r="D12" s="17"/>
    </row>
    <row r="13" spans="1:4" ht="18" x14ac:dyDescent="0.45">
      <c r="A13" s="44"/>
      <c r="B13" s="36"/>
      <c r="C13" s="3"/>
      <c r="D13" s="17"/>
    </row>
    <row r="14" spans="1:4" ht="18" x14ac:dyDescent="0.45">
      <c r="A14" s="44"/>
      <c r="B14" s="36"/>
      <c r="C14" s="3"/>
      <c r="D14" s="17"/>
    </row>
    <row r="15" spans="1:4" ht="18.75" x14ac:dyDescent="0.45">
      <c r="A15" s="44"/>
      <c r="B15" s="38"/>
      <c r="C15" s="18"/>
      <c r="D15" s="17"/>
    </row>
    <row r="16" spans="1:4" ht="18.75" x14ac:dyDescent="0.45">
      <c r="A16" s="44"/>
      <c r="B16" s="38"/>
      <c r="C16" s="18"/>
      <c r="D16" s="17"/>
    </row>
    <row r="17" spans="1:4" ht="18" x14ac:dyDescent="0.45">
      <c r="A17" s="44"/>
      <c r="B17" s="36"/>
      <c r="C17" s="3"/>
      <c r="D17" s="17"/>
    </row>
    <row r="18" spans="1:4" ht="18" x14ac:dyDescent="0.45">
      <c r="A18" s="44"/>
      <c r="B18" s="36"/>
      <c r="C18" s="3"/>
      <c r="D18" s="17"/>
    </row>
    <row r="19" spans="1:4" ht="18" x14ac:dyDescent="0.45">
      <c r="A19" s="44"/>
      <c r="B19" s="36"/>
      <c r="C19" s="3"/>
      <c r="D19" s="17"/>
    </row>
    <row r="20" spans="1:4" ht="18" x14ac:dyDescent="0.45">
      <c r="A20" s="44"/>
      <c r="B20" s="36"/>
      <c r="C20" s="3"/>
      <c r="D20" s="17"/>
    </row>
    <row r="21" spans="1:4" ht="18" x14ac:dyDescent="0.45">
      <c r="A21" s="44"/>
      <c r="B21" s="47"/>
      <c r="C21" s="48"/>
      <c r="D21" s="52"/>
    </row>
    <row r="22" spans="1:4" ht="18" x14ac:dyDescent="0.45">
      <c r="A22" s="44"/>
      <c r="B22" s="36"/>
      <c r="C22" s="3"/>
      <c r="D22" s="17"/>
    </row>
    <row r="23" spans="1:4" ht="18" x14ac:dyDescent="0.45">
      <c r="A23" s="44"/>
      <c r="B23" s="36"/>
      <c r="C23" s="3"/>
      <c r="D23" s="17"/>
    </row>
    <row r="24" spans="1:4" ht="18.75" x14ac:dyDescent="0.45">
      <c r="A24" s="44"/>
      <c r="B24" s="38"/>
      <c r="C24" s="18"/>
      <c r="D24" s="17"/>
    </row>
    <row r="25" spans="1:4" ht="18" x14ac:dyDescent="0.45">
      <c r="A25" s="44"/>
      <c r="B25" s="36"/>
      <c r="C25" s="3"/>
      <c r="D25" s="17"/>
    </row>
    <row r="26" spans="1:4" ht="18" x14ac:dyDescent="0.45">
      <c r="A26" s="44"/>
      <c r="B26" s="36"/>
      <c r="C26" s="3"/>
      <c r="D26" s="17"/>
    </row>
    <row r="27" spans="1:4" ht="18.75" x14ac:dyDescent="0.45">
      <c r="A27" s="44"/>
      <c r="B27" s="38"/>
      <c r="C27" s="18"/>
      <c r="D27" s="17"/>
    </row>
    <row r="28" spans="1:4" ht="18.75" x14ac:dyDescent="0.45">
      <c r="A28" s="44"/>
      <c r="B28" s="38"/>
      <c r="C28" s="18"/>
      <c r="D28" s="17"/>
    </row>
    <row r="29" spans="1:4" ht="18" x14ac:dyDescent="0.45">
      <c r="A29" s="44"/>
      <c r="B29" s="36"/>
      <c r="C29" s="3"/>
      <c r="D29" s="17"/>
    </row>
    <row r="30" spans="1:4" ht="18" x14ac:dyDescent="0.45">
      <c r="A30" s="44"/>
      <c r="B30" s="36"/>
      <c r="C30" s="3"/>
      <c r="D30" s="17"/>
    </row>
    <row r="31" spans="1:4" ht="18" x14ac:dyDescent="0.45">
      <c r="A31" s="44"/>
      <c r="B31" s="36"/>
      <c r="C31" s="3"/>
      <c r="D31" s="17"/>
    </row>
    <row r="32" spans="1:4" ht="18" x14ac:dyDescent="0.45">
      <c r="A32" s="44"/>
      <c r="B32" s="36"/>
      <c r="C32" s="3"/>
      <c r="D32" s="17"/>
    </row>
    <row r="33" spans="1:4" ht="18" x14ac:dyDescent="0.45">
      <c r="A33" s="44"/>
      <c r="B33" s="36"/>
      <c r="C33" s="3"/>
      <c r="D33" s="17"/>
    </row>
    <row r="34" spans="1:4" ht="18" x14ac:dyDescent="0.45">
      <c r="A34" s="44"/>
      <c r="B34" s="36"/>
      <c r="C34" s="3"/>
      <c r="D34" s="17"/>
    </row>
    <row r="35" spans="1:4" ht="18" x14ac:dyDescent="0.45">
      <c r="A35" s="44"/>
      <c r="B35" s="39"/>
      <c r="C35" s="3"/>
      <c r="D35" s="17"/>
    </row>
    <row r="36" spans="1:4" ht="18" x14ac:dyDescent="0.45">
      <c r="A36" s="44"/>
      <c r="B36" s="39"/>
      <c r="C36" s="3"/>
      <c r="D36" s="17"/>
    </row>
    <row r="37" spans="1:4" ht="18" x14ac:dyDescent="0.45">
      <c r="A37" s="44"/>
      <c r="B37" s="36"/>
      <c r="C37" s="3"/>
      <c r="D37" s="17"/>
    </row>
    <row r="38" spans="1:4" ht="18" x14ac:dyDescent="0.45">
      <c r="A38" s="44"/>
      <c r="B38" s="36"/>
      <c r="C38" s="3"/>
      <c r="D38" s="17"/>
    </row>
    <row r="39" spans="1:4" ht="18" x14ac:dyDescent="0.45">
      <c r="A39" s="44"/>
      <c r="B39" s="36"/>
      <c r="C39" s="3"/>
      <c r="D39" s="17"/>
    </row>
    <row r="40" spans="1:4" ht="18" x14ac:dyDescent="0.45">
      <c r="A40" s="44"/>
      <c r="B40" s="36"/>
      <c r="C40" s="3"/>
      <c r="D40" s="17"/>
    </row>
    <row r="41" spans="1:4" ht="18" x14ac:dyDescent="0.45">
      <c r="A41" s="44"/>
      <c r="B41" s="36"/>
      <c r="C41" s="3"/>
      <c r="D41" s="17"/>
    </row>
    <row r="42" spans="1:4" ht="18" x14ac:dyDescent="0.45">
      <c r="A42" s="44"/>
      <c r="B42" s="40"/>
      <c r="C42" s="3"/>
      <c r="D42" s="17"/>
    </row>
    <row r="43" spans="1:4" ht="18" x14ac:dyDescent="0.45">
      <c r="A43" s="44"/>
      <c r="B43" s="36"/>
      <c r="C43" s="3"/>
      <c r="D43" s="17"/>
    </row>
    <row r="44" spans="1:4" ht="18" x14ac:dyDescent="0.45">
      <c r="A44" s="44"/>
      <c r="B44" s="36"/>
      <c r="C44" s="3"/>
      <c r="D44" s="17"/>
    </row>
    <row r="45" spans="1:4" ht="18" x14ac:dyDescent="0.45">
      <c r="A45" s="44"/>
      <c r="B45" s="36"/>
      <c r="C45" s="3"/>
      <c r="D45" s="17"/>
    </row>
    <row r="46" spans="1:4" ht="18" x14ac:dyDescent="0.45">
      <c r="A46" s="44"/>
      <c r="B46" s="36"/>
      <c r="C46" s="3"/>
      <c r="D46" s="17"/>
    </row>
    <row r="47" spans="1:4" ht="18" x14ac:dyDescent="0.45">
      <c r="A47" s="44"/>
      <c r="B47" s="36"/>
      <c r="C47" s="3"/>
      <c r="D47" s="17"/>
    </row>
    <row r="48" spans="1:4" ht="18" x14ac:dyDescent="0.45">
      <c r="A48" s="44"/>
      <c r="B48" s="36"/>
      <c r="C48" s="3"/>
      <c r="D48" s="17"/>
    </row>
    <row r="49" spans="1:4" ht="18" x14ac:dyDescent="0.45">
      <c r="A49" s="44"/>
      <c r="B49" s="36"/>
      <c r="C49" s="3"/>
      <c r="D49" s="17"/>
    </row>
    <row r="50" spans="1:4" ht="18" x14ac:dyDescent="0.45">
      <c r="A50" s="44"/>
      <c r="B50" s="36"/>
      <c r="C50" s="3"/>
      <c r="D50" s="17"/>
    </row>
    <row r="51" spans="1:4" ht="18" x14ac:dyDescent="0.45">
      <c r="A51" s="44"/>
      <c r="B51" s="36"/>
      <c r="C51" s="3"/>
      <c r="D51" s="17"/>
    </row>
    <row r="52" spans="1:4" ht="18.75" thickBot="1" x14ac:dyDescent="0.5">
      <c r="A52" s="45"/>
      <c r="B52" s="41"/>
      <c r="C52" s="4"/>
      <c r="D52" s="10"/>
    </row>
  </sheetData>
  <conditionalFormatting sqref="C28">
    <cfRule type="duplicateValues" dxfId="9" priority="5"/>
  </conditionalFormatting>
  <conditionalFormatting sqref="C15">
    <cfRule type="duplicateValues" dxfId="8" priority="4"/>
  </conditionalFormatting>
  <conditionalFormatting sqref="C16">
    <cfRule type="duplicateValues" dxfId="7" priority="3"/>
  </conditionalFormatting>
  <conditionalFormatting sqref="C24">
    <cfRule type="duplicateValues" dxfId="6" priority="2"/>
  </conditionalFormatting>
  <conditionalFormatting sqref="C27">
    <cfRule type="duplicateValues" dxfId="5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rightToLeft="1" tabSelected="1" workbookViewId="0">
      <selection activeCell="E21" sqref="E21"/>
    </sheetView>
  </sheetViews>
  <sheetFormatPr defaultColWidth="9.140625" defaultRowHeight="15" x14ac:dyDescent="0.25"/>
  <cols>
    <col min="1" max="1" width="4.140625" style="1" bestFit="1" customWidth="1"/>
    <col min="2" max="2" width="25.140625" style="1" bestFit="1" customWidth="1"/>
    <col min="3" max="3" width="12.42578125" style="5" bestFit="1" customWidth="1"/>
    <col min="4" max="4" width="16.140625" style="1" bestFit="1" customWidth="1"/>
    <col min="5" max="5" width="30.5703125" style="1" bestFit="1" customWidth="1"/>
    <col min="6" max="6" width="15.85546875" style="1" bestFit="1" customWidth="1"/>
    <col min="7" max="7" width="9.85546875" style="1" bestFit="1" customWidth="1"/>
    <col min="8" max="13" width="9.140625" style="1"/>
    <col min="14" max="14" width="24" style="1" bestFit="1" customWidth="1"/>
    <col min="15" max="15" width="5.28515625" style="1" bestFit="1" customWidth="1"/>
    <col min="16" max="16384" width="9.140625" style="1"/>
  </cols>
  <sheetData>
    <row r="1" spans="1:7" ht="18.75" thickBot="1" x14ac:dyDescent="0.3">
      <c r="A1" s="30" t="s">
        <v>0</v>
      </c>
      <c r="B1" s="31" t="s">
        <v>1</v>
      </c>
      <c r="C1" s="32" t="s">
        <v>2</v>
      </c>
      <c r="D1" s="31" t="s">
        <v>73</v>
      </c>
      <c r="E1" s="31" t="s">
        <v>72</v>
      </c>
      <c r="F1" s="31" t="s">
        <v>98</v>
      </c>
      <c r="G1" s="33" t="s">
        <v>97</v>
      </c>
    </row>
    <row r="2" spans="1:7" ht="18" x14ac:dyDescent="0.45">
      <c r="A2" s="29">
        <v>1</v>
      </c>
      <c r="B2" s="21" t="s">
        <v>4</v>
      </c>
      <c r="C2" s="20" t="s">
        <v>30</v>
      </c>
      <c r="D2" s="21" t="s">
        <v>29</v>
      </c>
      <c r="E2" s="22" t="s">
        <v>75</v>
      </c>
      <c r="F2" s="23" t="s">
        <v>136</v>
      </c>
      <c r="G2" s="24" t="s">
        <v>135</v>
      </c>
    </row>
    <row r="3" spans="1:7" ht="18" x14ac:dyDescent="0.45">
      <c r="A3" s="27">
        <v>2</v>
      </c>
      <c r="B3" s="2" t="s">
        <v>5</v>
      </c>
      <c r="C3" s="3" t="s">
        <v>31</v>
      </c>
      <c r="D3" s="2" t="s">
        <v>29</v>
      </c>
      <c r="E3" s="6" t="s">
        <v>75</v>
      </c>
      <c r="F3" s="11" t="s">
        <v>136</v>
      </c>
      <c r="G3" s="17" t="s">
        <v>135</v>
      </c>
    </row>
    <row r="4" spans="1:7" ht="18" x14ac:dyDescent="0.45">
      <c r="A4" s="27">
        <v>3</v>
      </c>
      <c r="B4" s="2" t="s">
        <v>6</v>
      </c>
      <c r="C4" s="3" t="s">
        <v>32</v>
      </c>
      <c r="D4" s="2" t="s">
        <v>29</v>
      </c>
      <c r="E4" s="6" t="s">
        <v>75</v>
      </c>
      <c r="F4" s="11" t="s">
        <v>136</v>
      </c>
      <c r="G4" s="17" t="s">
        <v>135</v>
      </c>
    </row>
    <row r="5" spans="1:7" ht="18" x14ac:dyDescent="0.45">
      <c r="A5" s="27">
        <v>4</v>
      </c>
      <c r="B5" s="2" t="s">
        <v>7</v>
      </c>
      <c r="C5" s="3" t="s">
        <v>33</v>
      </c>
      <c r="D5" s="2" t="s">
        <v>29</v>
      </c>
      <c r="E5" s="6" t="s">
        <v>75</v>
      </c>
      <c r="F5" s="11" t="s">
        <v>136</v>
      </c>
      <c r="G5" s="17" t="s">
        <v>135</v>
      </c>
    </row>
    <row r="6" spans="1:7" ht="18" x14ac:dyDescent="0.45">
      <c r="A6" s="27">
        <v>5</v>
      </c>
      <c r="B6" s="2" t="s">
        <v>9</v>
      </c>
      <c r="C6" s="3" t="s">
        <v>35</v>
      </c>
      <c r="D6" s="2" t="s">
        <v>29</v>
      </c>
      <c r="E6" s="6" t="s">
        <v>75</v>
      </c>
      <c r="F6" s="11" t="s">
        <v>136</v>
      </c>
      <c r="G6" s="17" t="s">
        <v>135</v>
      </c>
    </row>
    <row r="7" spans="1:7" ht="18" x14ac:dyDescent="0.45">
      <c r="A7" s="27">
        <v>6</v>
      </c>
      <c r="B7" s="2" t="s">
        <v>10</v>
      </c>
      <c r="C7" s="3" t="s">
        <v>36</v>
      </c>
      <c r="D7" s="2" t="s">
        <v>29</v>
      </c>
      <c r="E7" s="6" t="s">
        <v>75</v>
      </c>
      <c r="F7" s="11" t="s">
        <v>136</v>
      </c>
      <c r="G7" s="17" t="s">
        <v>135</v>
      </c>
    </row>
    <row r="8" spans="1:7" ht="18" x14ac:dyDescent="0.45">
      <c r="A8" s="27">
        <v>7</v>
      </c>
      <c r="B8" s="2" t="s">
        <v>13</v>
      </c>
      <c r="C8" s="3" t="s">
        <v>41</v>
      </c>
      <c r="D8" s="2" t="s">
        <v>29</v>
      </c>
      <c r="E8" s="6" t="s">
        <v>75</v>
      </c>
      <c r="F8" s="11" t="s">
        <v>136</v>
      </c>
      <c r="G8" s="17" t="s">
        <v>135</v>
      </c>
    </row>
    <row r="9" spans="1:7" ht="18" x14ac:dyDescent="0.45">
      <c r="A9" s="27">
        <v>8</v>
      </c>
      <c r="B9" s="2" t="s">
        <v>101</v>
      </c>
      <c r="C9" s="3" t="s">
        <v>42</v>
      </c>
      <c r="D9" s="2" t="s">
        <v>29</v>
      </c>
      <c r="E9" s="6" t="s">
        <v>75</v>
      </c>
      <c r="F9" s="11" t="s">
        <v>136</v>
      </c>
      <c r="G9" s="17" t="s">
        <v>135</v>
      </c>
    </row>
    <row r="10" spans="1:7" ht="18" x14ac:dyDescent="0.45">
      <c r="A10" s="27">
        <v>9</v>
      </c>
      <c r="B10" s="25" t="s">
        <v>14</v>
      </c>
      <c r="C10" s="3" t="s">
        <v>43</v>
      </c>
      <c r="D10" s="2" t="s">
        <v>29</v>
      </c>
      <c r="E10" s="6" t="s">
        <v>75</v>
      </c>
      <c r="F10" s="11" t="s">
        <v>136</v>
      </c>
      <c r="G10" s="17" t="s">
        <v>135</v>
      </c>
    </row>
    <row r="11" spans="1:7" ht="18.75" thickBot="1" x14ac:dyDescent="0.5">
      <c r="A11" s="28">
        <v>10</v>
      </c>
      <c r="B11" s="13" t="s">
        <v>103</v>
      </c>
      <c r="C11" s="4" t="s">
        <v>46</v>
      </c>
      <c r="D11" s="13" t="s">
        <v>29</v>
      </c>
      <c r="E11" s="14" t="s">
        <v>75</v>
      </c>
      <c r="F11" s="9" t="s">
        <v>136</v>
      </c>
      <c r="G11" s="10" t="s">
        <v>135</v>
      </c>
    </row>
    <row r="12" spans="1:7" ht="18" x14ac:dyDescent="0.45">
      <c r="A12" s="26">
        <v>11</v>
      </c>
      <c r="B12" s="8" t="s">
        <v>17</v>
      </c>
      <c r="C12" s="7" t="s">
        <v>49</v>
      </c>
      <c r="D12" s="8" t="s">
        <v>29</v>
      </c>
      <c r="E12" s="12" t="s">
        <v>75</v>
      </c>
      <c r="F12" s="16" t="s">
        <v>133</v>
      </c>
      <c r="G12" s="15" t="s">
        <v>135</v>
      </c>
    </row>
    <row r="13" spans="1:7" ht="18" x14ac:dyDescent="0.45">
      <c r="A13" s="27">
        <v>12</v>
      </c>
      <c r="B13" s="2" t="s">
        <v>106</v>
      </c>
      <c r="C13" s="3" t="s">
        <v>52</v>
      </c>
      <c r="D13" s="2" t="s">
        <v>29</v>
      </c>
      <c r="E13" s="6" t="s">
        <v>75</v>
      </c>
      <c r="F13" s="11" t="s">
        <v>133</v>
      </c>
      <c r="G13" s="17" t="s">
        <v>135</v>
      </c>
    </row>
    <row r="14" spans="1:7" ht="18" x14ac:dyDescent="0.45">
      <c r="A14" s="27">
        <v>13</v>
      </c>
      <c r="B14" s="2" t="s">
        <v>16</v>
      </c>
      <c r="C14" s="3" t="s">
        <v>53</v>
      </c>
      <c r="D14" s="2" t="s">
        <v>29</v>
      </c>
      <c r="E14" s="6" t="s">
        <v>75</v>
      </c>
      <c r="F14" s="11" t="s">
        <v>133</v>
      </c>
      <c r="G14" s="17" t="s">
        <v>135</v>
      </c>
    </row>
    <row r="15" spans="1:7" ht="18.75" x14ac:dyDescent="0.45">
      <c r="A15" s="27">
        <v>14</v>
      </c>
      <c r="B15" s="19" t="s">
        <v>126</v>
      </c>
      <c r="C15" s="18" t="s">
        <v>119</v>
      </c>
      <c r="D15" s="2" t="s">
        <v>29</v>
      </c>
      <c r="E15" s="19" t="s">
        <v>75</v>
      </c>
      <c r="F15" s="11" t="s">
        <v>133</v>
      </c>
      <c r="G15" s="17" t="s">
        <v>135</v>
      </c>
    </row>
    <row r="16" spans="1:7" ht="18.75" x14ac:dyDescent="0.45">
      <c r="A16" s="27">
        <v>15</v>
      </c>
      <c r="B16" s="19" t="s">
        <v>125</v>
      </c>
      <c r="C16" s="18" t="s">
        <v>120</v>
      </c>
      <c r="D16" s="2" t="s">
        <v>29</v>
      </c>
      <c r="E16" s="19" t="s">
        <v>75</v>
      </c>
      <c r="F16" s="11" t="s">
        <v>133</v>
      </c>
      <c r="G16" s="17" t="s">
        <v>135</v>
      </c>
    </row>
    <row r="17" spans="1:7" ht="18" x14ac:dyDescent="0.45">
      <c r="A17" s="27">
        <v>16</v>
      </c>
      <c r="B17" s="2" t="s">
        <v>104</v>
      </c>
      <c r="C17" s="3" t="s">
        <v>47</v>
      </c>
      <c r="D17" s="2" t="s">
        <v>48</v>
      </c>
      <c r="E17" s="6" t="s">
        <v>75</v>
      </c>
      <c r="F17" s="11" t="s">
        <v>133</v>
      </c>
      <c r="G17" s="17" t="s">
        <v>135</v>
      </c>
    </row>
    <row r="18" spans="1:7" ht="18" x14ac:dyDescent="0.45">
      <c r="A18" s="27">
        <v>17</v>
      </c>
      <c r="B18" s="2" t="s">
        <v>99</v>
      </c>
      <c r="C18" s="3" t="s">
        <v>39</v>
      </c>
      <c r="D18" s="2" t="s">
        <v>29</v>
      </c>
      <c r="E18" s="6" t="s">
        <v>79</v>
      </c>
      <c r="F18" s="11" t="s">
        <v>133</v>
      </c>
      <c r="G18" s="17" t="s">
        <v>135</v>
      </c>
    </row>
    <row r="19" spans="1:7" ht="18" x14ac:dyDescent="0.45">
      <c r="A19" s="27">
        <v>18</v>
      </c>
      <c r="B19" s="2" t="s">
        <v>100</v>
      </c>
      <c r="C19" s="3" t="s">
        <v>40</v>
      </c>
      <c r="D19" s="2" t="s">
        <v>29</v>
      </c>
      <c r="E19" s="6" t="s">
        <v>80</v>
      </c>
      <c r="F19" s="11" t="s">
        <v>133</v>
      </c>
      <c r="G19" s="17" t="s">
        <v>135</v>
      </c>
    </row>
    <row r="20" spans="1:7" ht="18.75" thickBot="1" x14ac:dyDescent="0.5">
      <c r="A20" s="28">
        <v>19</v>
      </c>
      <c r="B20" s="13" t="s">
        <v>3</v>
      </c>
      <c r="C20" s="4" t="s">
        <v>28</v>
      </c>
      <c r="D20" s="13" t="s">
        <v>29</v>
      </c>
      <c r="E20" s="14" t="s">
        <v>74</v>
      </c>
      <c r="F20" s="9" t="s">
        <v>133</v>
      </c>
      <c r="G20" s="10" t="s">
        <v>135</v>
      </c>
    </row>
    <row r="21" spans="1:7" ht="18" x14ac:dyDescent="0.45">
      <c r="A21" s="46">
        <v>20</v>
      </c>
      <c r="B21" s="47" t="s">
        <v>137</v>
      </c>
      <c r="C21" s="48" t="s">
        <v>138</v>
      </c>
      <c r="D21" s="47" t="s">
        <v>29</v>
      </c>
      <c r="E21" s="49" t="s">
        <v>139</v>
      </c>
      <c r="F21" s="50" t="s">
        <v>133</v>
      </c>
      <c r="G21" s="51" t="s">
        <v>134</v>
      </c>
    </row>
    <row r="22" spans="1:7" ht="18" x14ac:dyDescent="0.45">
      <c r="A22" s="27">
        <v>21</v>
      </c>
      <c r="B22" s="2" t="s">
        <v>11</v>
      </c>
      <c r="C22" s="3" t="s">
        <v>37</v>
      </c>
      <c r="D22" s="2" t="s">
        <v>29</v>
      </c>
      <c r="E22" s="6" t="s">
        <v>77</v>
      </c>
      <c r="F22" s="11" t="s">
        <v>133</v>
      </c>
      <c r="G22" s="17" t="s">
        <v>134</v>
      </c>
    </row>
    <row r="23" spans="1:7" ht="18" x14ac:dyDescent="0.45">
      <c r="A23" s="27">
        <v>22</v>
      </c>
      <c r="B23" s="2" t="s">
        <v>26</v>
      </c>
      <c r="C23" s="3" t="s">
        <v>51</v>
      </c>
      <c r="D23" s="2" t="s">
        <v>29</v>
      </c>
      <c r="E23" s="6" t="s">
        <v>84</v>
      </c>
      <c r="F23" s="11" t="s">
        <v>133</v>
      </c>
      <c r="G23" s="17" t="s">
        <v>134</v>
      </c>
    </row>
    <row r="24" spans="1:7" ht="18.75" x14ac:dyDescent="0.45">
      <c r="A24" s="29">
        <v>23</v>
      </c>
      <c r="B24" s="19" t="s">
        <v>127</v>
      </c>
      <c r="C24" s="18" t="s">
        <v>121</v>
      </c>
      <c r="D24" s="2" t="s">
        <v>29</v>
      </c>
      <c r="E24" s="19" t="s">
        <v>122</v>
      </c>
      <c r="F24" s="11" t="s">
        <v>133</v>
      </c>
      <c r="G24" s="17" t="s">
        <v>134</v>
      </c>
    </row>
    <row r="25" spans="1:7" ht="18" x14ac:dyDescent="0.45">
      <c r="A25" s="27">
        <v>24</v>
      </c>
      <c r="B25" s="2" t="s">
        <v>15</v>
      </c>
      <c r="C25" s="3" t="s">
        <v>44</v>
      </c>
      <c r="D25" s="2" t="s">
        <v>29</v>
      </c>
      <c r="E25" s="6" t="s">
        <v>81</v>
      </c>
      <c r="F25" s="11" t="s">
        <v>133</v>
      </c>
      <c r="G25" s="17" t="s">
        <v>134</v>
      </c>
    </row>
    <row r="26" spans="1:7" ht="18" x14ac:dyDescent="0.45">
      <c r="A26" s="29">
        <v>25</v>
      </c>
      <c r="B26" s="2" t="s">
        <v>102</v>
      </c>
      <c r="C26" s="3" t="s">
        <v>45</v>
      </c>
      <c r="D26" s="2" t="s">
        <v>29</v>
      </c>
      <c r="E26" s="6" t="s">
        <v>82</v>
      </c>
      <c r="F26" s="11" t="s">
        <v>133</v>
      </c>
      <c r="G26" s="17" t="s">
        <v>134</v>
      </c>
    </row>
    <row r="27" spans="1:7" ht="18.75" x14ac:dyDescent="0.45">
      <c r="A27" s="27">
        <v>26</v>
      </c>
      <c r="B27" s="19" t="s">
        <v>128</v>
      </c>
      <c r="C27" s="18" t="s">
        <v>123</v>
      </c>
      <c r="D27" s="2" t="s">
        <v>29</v>
      </c>
      <c r="E27" s="19" t="s">
        <v>124</v>
      </c>
      <c r="F27" s="11" t="s">
        <v>133</v>
      </c>
      <c r="G27" s="17" t="s">
        <v>134</v>
      </c>
    </row>
    <row r="28" spans="1:7" ht="18.75" x14ac:dyDescent="0.45">
      <c r="A28" s="29">
        <v>27</v>
      </c>
      <c r="B28" s="19" t="s">
        <v>129</v>
      </c>
      <c r="C28" s="18" t="s">
        <v>117</v>
      </c>
      <c r="D28" s="2" t="s">
        <v>29</v>
      </c>
      <c r="E28" s="19" t="s">
        <v>118</v>
      </c>
      <c r="F28" s="11" t="s">
        <v>133</v>
      </c>
      <c r="G28" s="17" t="s">
        <v>134</v>
      </c>
    </row>
    <row r="29" spans="1:7" ht="18" x14ac:dyDescent="0.45">
      <c r="A29" s="27">
        <v>28</v>
      </c>
      <c r="B29" s="2" t="s">
        <v>8</v>
      </c>
      <c r="C29" s="3" t="s">
        <v>34</v>
      </c>
      <c r="D29" s="2" t="s">
        <v>29</v>
      </c>
      <c r="E29" s="6" t="s">
        <v>76</v>
      </c>
      <c r="F29" s="11" t="s">
        <v>133</v>
      </c>
      <c r="G29" s="17" t="s">
        <v>134</v>
      </c>
    </row>
    <row r="30" spans="1:7" ht="18" x14ac:dyDescent="0.45">
      <c r="A30" s="29">
        <v>29</v>
      </c>
      <c r="B30" s="2" t="s">
        <v>105</v>
      </c>
      <c r="C30" s="3" t="s">
        <v>50</v>
      </c>
      <c r="D30" s="2" t="s">
        <v>29</v>
      </c>
      <c r="E30" s="6" t="s">
        <v>83</v>
      </c>
      <c r="F30" s="11" t="s">
        <v>133</v>
      </c>
      <c r="G30" s="17" t="s">
        <v>134</v>
      </c>
    </row>
    <row r="31" spans="1:7" ht="18" x14ac:dyDescent="0.45">
      <c r="A31" s="27">
        <v>30</v>
      </c>
      <c r="B31" s="2" t="s">
        <v>12</v>
      </c>
      <c r="C31" s="3" t="s">
        <v>38</v>
      </c>
      <c r="D31" s="2" t="s">
        <v>29</v>
      </c>
      <c r="E31" s="6" t="s">
        <v>78</v>
      </c>
      <c r="F31" s="11" t="s">
        <v>133</v>
      </c>
      <c r="G31" s="17" t="s">
        <v>134</v>
      </c>
    </row>
    <row r="32" spans="1:7" ht="18" x14ac:dyDescent="0.45">
      <c r="A32" s="29">
        <v>31</v>
      </c>
      <c r="B32" s="2" t="s">
        <v>130</v>
      </c>
      <c r="C32" s="3" t="s">
        <v>131</v>
      </c>
      <c r="D32" s="2" t="s">
        <v>29</v>
      </c>
      <c r="E32" s="6" t="s">
        <v>132</v>
      </c>
      <c r="F32" s="11" t="s">
        <v>133</v>
      </c>
      <c r="G32" s="17" t="s">
        <v>134</v>
      </c>
    </row>
    <row r="33" spans="1:7" ht="18" x14ac:dyDescent="0.45">
      <c r="A33" s="27">
        <v>32</v>
      </c>
      <c r="B33" s="2" t="s">
        <v>107</v>
      </c>
      <c r="C33" s="3" t="s">
        <v>55</v>
      </c>
      <c r="D33" s="2" t="s">
        <v>85</v>
      </c>
      <c r="E33" s="6" t="s">
        <v>75</v>
      </c>
      <c r="F33" s="11" t="s">
        <v>133</v>
      </c>
      <c r="G33" s="17" t="s">
        <v>134</v>
      </c>
    </row>
    <row r="34" spans="1:7" ht="18" x14ac:dyDescent="0.45">
      <c r="A34" s="29">
        <v>33</v>
      </c>
      <c r="B34" s="2" t="s">
        <v>112</v>
      </c>
      <c r="C34" s="3" t="s">
        <v>57</v>
      </c>
      <c r="D34" s="2" t="s">
        <v>85</v>
      </c>
      <c r="E34" s="6" t="s">
        <v>75</v>
      </c>
      <c r="F34" s="11" t="s">
        <v>133</v>
      </c>
      <c r="G34" s="17" t="s">
        <v>134</v>
      </c>
    </row>
    <row r="35" spans="1:7" ht="18" x14ac:dyDescent="0.45">
      <c r="A35" s="27">
        <v>34</v>
      </c>
      <c r="B35" s="6" t="s">
        <v>27</v>
      </c>
      <c r="C35" s="3" t="s">
        <v>70</v>
      </c>
      <c r="D35" s="2" t="s">
        <v>85</v>
      </c>
      <c r="E35" s="6" t="s">
        <v>75</v>
      </c>
      <c r="F35" s="11" t="s">
        <v>133</v>
      </c>
      <c r="G35" s="17" t="s">
        <v>134</v>
      </c>
    </row>
    <row r="36" spans="1:7" ht="18" x14ac:dyDescent="0.45">
      <c r="A36" s="29">
        <v>35</v>
      </c>
      <c r="B36" s="6" t="s">
        <v>94</v>
      </c>
      <c r="C36" s="3" t="s">
        <v>95</v>
      </c>
      <c r="D36" s="2" t="s">
        <v>85</v>
      </c>
      <c r="E36" s="6" t="s">
        <v>75</v>
      </c>
      <c r="F36" s="11" t="s">
        <v>133</v>
      </c>
      <c r="G36" s="17" t="s">
        <v>134</v>
      </c>
    </row>
    <row r="37" spans="1:7" ht="18" x14ac:dyDescent="0.45">
      <c r="A37" s="27">
        <v>36</v>
      </c>
      <c r="B37" s="2" t="s">
        <v>19</v>
      </c>
      <c r="C37" s="3" t="s">
        <v>58</v>
      </c>
      <c r="D37" s="2" t="s">
        <v>85</v>
      </c>
      <c r="E37" s="6" t="s">
        <v>75</v>
      </c>
      <c r="F37" s="11" t="s">
        <v>133</v>
      </c>
      <c r="G37" s="17" t="s">
        <v>134</v>
      </c>
    </row>
    <row r="38" spans="1:7" ht="18" x14ac:dyDescent="0.45">
      <c r="A38" s="29">
        <v>37</v>
      </c>
      <c r="B38" s="2" t="s">
        <v>110</v>
      </c>
      <c r="C38" s="3" t="s">
        <v>69</v>
      </c>
      <c r="D38" s="2" t="s">
        <v>85</v>
      </c>
      <c r="E38" s="6" t="s">
        <v>88</v>
      </c>
      <c r="F38" s="11" t="s">
        <v>133</v>
      </c>
      <c r="G38" s="17" t="s">
        <v>134</v>
      </c>
    </row>
    <row r="39" spans="1:7" ht="18" x14ac:dyDescent="0.45">
      <c r="A39" s="27">
        <v>38</v>
      </c>
      <c r="B39" s="2" t="s">
        <v>25</v>
      </c>
      <c r="C39" s="3" t="s">
        <v>67</v>
      </c>
      <c r="D39" s="2" t="s">
        <v>85</v>
      </c>
      <c r="E39" s="6" t="s">
        <v>87</v>
      </c>
      <c r="F39" s="11" t="s">
        <v>133</v>
      </c>
      <c r="G39" s="17" t="s">
        <v>134</v>
      </c>
    </row>
    <row r="40" spans="1:7" ht="18" x14ac:dyDescent="0.45">
      <c r="A40" s="29">
        <v>39</v>
      </c>
      <c r="B40" s="2" t="s">
        <v>109</v>
      </c>
      <c r="C40" s="3" t="s">
        <v>68</v>
      </c>
      <c r="D40" s="2" t="s">
        <v>85</v>
      </c>
      <c r="E40" s="6" t="s">
        <v>87</v>
      </c>
      <c r="F40" s="11" t="s">
        <v>133</v>
      </c>
      <c r="G40" s="17" t="s">
        <v>134</v>
      </c>
    </row>
    <row r="41" spans="1:7" ht="18" x14ac:dyDescent="0.45">
      <c r="A41" s="27">
        <v>40</v>
      </c>
      <c r="B41" s="2" t="s">
        <v>24</v>
      </c>
      <c r="C41" s="3" t="s">
        <v>66</v>
      </c>
      <c r="D41" s="2" t="s">
        <v>85</v>
      </c>
      <c r="E41" s="6" t="s">
        <v>87</v>
      </c>
      <c r="F41" s="11" t="s">
        <v>133</v>
      </c>
      <c r="G41" s="17" t="s">
        <v>134</v>
      </c>
    </row>
    <row r="42" spans="1:7" ht="18" x14ac:dyDescent="0.45">
      <c r="A42" s="29">
        <v>41</v>
      </c>
      <c r="B42" s="11" t="s">
        <v>116</v>
      </c>
      <c r="C42" s="3" t="s">
        <v>71</v>
      </c>
      <c r="D42" s="2" t="s">
        <v>85</v>
      </c>
      <c r="E42" s="6" t="s">
        <v>87</v>
      </c>
      <c r="F42" s="11" t="s">
        <v>133</v>
      </c>
      <c r="G42" s="17" t="s">
        <v>134</v>
      </c>
    </row>
    <row r="43" spans="1:7" ht="18" x14ac:dyDescent="0.45">
      <c r="A43" s="27">
        <v>42</v>
      </c>
      <c r="B43" s="2" t="s">
        <v>18</v>
      </c>
      <c r="C43" s="3" t="s">
        <v>56</v>
      </c>
      <c r="D43" s="2" t="s">
        <v>85</v>
      </c>
      <c r="E43" s="6" t="s">
        <v>86</v>
      </c>
      <c r="F43" s="11" t="s">
        <v>133</v>
      </c>
      <c r="G43" s="17" t="s">
        <v>134</v>
      </c>
    </row>
    <row r="44" spans="1:7" ht="18" x14ac:dyDescent="0.45">
      <c r="A44" s="29">
        <v>43</v>
      </c>
      <c r="B44" s="2" t="s">
        <v>108</v>
      </c>
      <c r="C44" s="3" t="s">
        <v>65</v>
      </c>
      <c r="D44" s="2" t="s">
        <v>85</v>
      </c>
      <c r="E44" s="6" t="s">
        <v>86</v>
      </c>
      <c r="F44" s="11" t="s">
        <v>133</v>
      </c>
      <c r="G44" s="17" t="s">
        <v>134</v>
      </c>
    </row>
    <row r="45" spans="1:7" ht="18" x14ac:dyDescent="0.45">
      <c r="A45" s="27">
        <v>44</v>
      </c>
      <c r="B45" s="2" t="s">
        <v>22</v>
      </c>
      <c r="C45" s="3" t="s">
        <v>63</v>
      </c>
      <c r="D45" s="2" t="s">
        <v>85</v>
      </c>
      <c r="E45" s="6" t="s">
        <v>86</v>
      </c>
      <c r="F45" s="11" t="s">
        <v>133</v>
      </c>
      <c r="G45" s="17" t="s">
        <v>134</v>
      </c>
    </row>
    <row r="46" spans="1:7" ht="18" x14ac:dyDescent="0.45">
      <c r="A46" s="29">
        <v>45</v>
      </c>
      <c r="B46" s="2" t="s">
        <v>23</v>
      </c>
      <c r="C46" s="3" t="s">
        <v>64</v>
      </c>
      <c r="D46" s="2" t="s">
        <v>85</v>
      </c>
      <c r="E46" s="6" t="s">
        <v>86</v>
      </c>
      <c r="F46" s="11" t="s">
        <v>133</v>
      </c>
      <c r="G46" s="17" t="s">
        <v>134</v>
      </c>
    </row>
    <row r="47" spans="1:7" ht="18" x14ac:dyDescent="0.45">
      <c r="A47" s="27">
        <v>46</v>
      </c>
      <c r="B47" s="2" t="s">
        <v>114</v>
      </c>
      <c r="C47" s="3" t="s">
        <v>60</v>
      </c>
      <c r="D47" s="2" t="s">
        <v>85</v>
      </c>
      <c r="E47" s="6" t="s">
        <v>91</v>
      </c>
      <c r="F47" s="11" t="s">
        <v>133</v>
      </c>
      <c r="G47" s="17" t="s">
        <v>134</v>
      </c>
    </row>
    <row r="48" spans="1:7" ht="18" x14ac:dyDescent="0.45">
      <c r="A48" s="29">
        <v>47</v>
      </c>
      <c r="B48" s="2" t="s">
        <v>20</v>
      </c>
      <c r="C48" s="3" t="s">
        <v>96</v>
      </c>
      <c r="D48" s="2" t="s">
        <v>85</v>
      </c>
      <c r="E48" s="6" t="s">
        <v>82</v>
      </c>
      <c r="F48" s="11" t="s">
        <v>133</v>
      </c>
      <c r="G48" s="17" t="s">
        <v>134</v>
      </c>
    </row>
    <row r="49" spans="1:7" ht="18" x14ac:dyDescent="0.45">
      <c r="A49" s="27">
        <v>48</v>
      </c>
      <c r="B49" s="2" t="s">
        <v>115</v>
      </c>
      <c r="C49" s="3" t="s">
        <v>62</v>
      </c>
      <c r="D49" s="2" t="s">
        <v>85</v>
      </c>
      <c r="E49" s="6" t="s">
        <v>93</v>
      </c>
      <c r="F49" s="11" t="s">
        <v>133</v>
      </c>
      <c r="G49" s="17" t="s">
        <v>134</v>
      </c>
    </row>
    <row r="50" spans="1:7" ht="18" x14ac:dyDescent="0.45">
      <c r="A50" s="29">
        <v>49</v>
      </c>
      <c r="B50" s="2" t="s">
        <v>21</v>
      </c>
      <c r="C50" s="3" t="s">
        <v>61</v>
      </c>
      <c r="D50" s="2" t="s">
        <v>85</v>
      </c>
      <c r="E50" s="6" t="s">
        <v>92</v>
      </c>
      <c r="F50" s="11" t="s">
        <v>133</v>
      </c>
      <c r="G50" s="17" t="s">
        <v>134</v>
      </c>
    </row>
    <row r="51" spans="1:7" ht="18" x14ac:dyDescent="0.45">
      <c r="A51" s="27">
        <v>50</v>
      </c>
      <c r="B51" s="2" t="s">
        <v>113</v>
      </c>
      <c r="C51" s="3" t="s">
        <v>59</v>
      </c>
      <c r="D51" s="2" t="s">
        <v>85</v>
      </c>
      <c r="E51" s="6" t="s">
        <v>90</v>
      </c>
      <c r="F51" s="11" t="s">
        <v>133</v>
      </c>
      <c r="G51" s="17" t="s">
        <v>134</v>
      </c>
    </row>
    <row r="52" spans="1:7" ht="18.75" thickBot="1" x14ac:dyDescent="0.5">
      <c r="A52" s="28">
        <v>51</v>
      </c>
      <c r="B52" s="13" t="s">
        <v>111</v>
      </c>
      <c r="C52" s="4" t="s">
        <v>54</v>
      </c>
      <c r="D52" s="13" t="s">
        <v>85</v>
      </c>
      <c r="E52" s="14" t="s">
        <v>89</v>
      </c>
      <c r="F52" s="9" t="s">
        <v>133</v>
      </c>
      <c r="G52" s="10" t="s">
        <v>134</v>
      </c>
    </row>
  </sheetData>
  <conditionalFormatting sqref="C28">
    <cfRule type="duplicateValues" dxfId="4" priority="5"/>
  </conditionalFormatting>
  <conditionalFormatting sqref="C15">
    <cfRule type="duplicateValues" dxfId="3" priority="4"/>
  </conditionalFormatting>
  <conditionalFormatting sqref="C16">
    <cfRule type="duplicateValues" dxfId="2" priority="3"/>
  </conditionalFormatting>
  <conditionalFormatting sqref="C24">
    <cfRule type="duplicateValues" dxfId="1" priority="2"/>
  </conditionalFormatting>
  <conditionalFormatting sqref="C2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اسامی + تلفن همراه</vt:lpstr>
      <vt:lpstr>اسامی افراد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2019-07-15T08:28:26Z</dcterms:modified>
</cp:coreProperties>
</file>